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AG AQAR\2023-2024\"/>
    </mc:Choice>
  </mc:AlternateContent>
  <xr:revisionPtr revIDLastSave="0" documentId="13_ncr:1_{402F6123-D736-4B93-979B-DAD9AF2862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<sst xmlns="http://schemas.openxmlformats.org/spreadsheetml/2006/main" count="1623" uniqueCount="821">
  <si>
    <t>1.1.3 Details of courses offered by the institution that focus on employability/ entrepreneurship/ skill development during the year.</t>
  </si>
  <si>
    <t>1.2.1 Details of  courses introduced  across all programmes offered  during the year</t>
  </si>
  <si>
    <t>Name of the Course</t>
  </si>
  <si>
    <t>Course Code</t>
  </si>
  <si>
    <t>Activities/Content with a direct bearing on Employability/ Entrepreneurship/ Skill development</t>
  </si>
  <si>
    <t>Link to the relevant document</t>
  </si>
  <si>
    <t>Surveying</t>
  </si>
  <si>
    <t>B22CE04</t>
  </si>
  <si>
    <t xml:space="preserve"> Employability/Skill development</t>
  </si>
  <si>
    <t>https://www.vaagdevi.edu.in/academic-syllabus/</t>
  </si>
  <si>
    <t>Building Materials, Construction and  Planning</t>
  </si>
  <si>
    <t>B22CE06</t>
  </si>
  <si>
    <t>Concrete Technology</t>
  </si>
  <si>
    <t>B22CE13</t>
  </si>
  <si>
    <t>Transportation Engineering</t>
  </si>
  <si>
    <t>B22CE23</t>
  </si>
  <si>
    <t>Foundation Engineering</t>
  </si>
  <si>
    <t>B22CE28</t>
  </si>
  <si>
    <t>Building Information Modelling</t>
  </si>
  <si>
    <t>B22CE44</t>
  </si>
  <si>
    <t>B20CE04</t>
  </si>
  <si>
    <t xml:space="preserve"> Skill development</t>
  </si>
  <si>
    <t>Construction Materials</t>
  </si>
  <si>
    <t>B20CE05</t>
  </si>
  <si>
    <t>Engineering Geology</t>
  </si>
  <si>
    <t>B20CE12</t>
  </si>
  <si>
    <t>Construction Techniques And Practices</t>
  </si>
  <si>
    <t>B20CE13</t>
  </si>
  <si>
    <t>B20CE20</t>
  </si>
  <si>
    <t>Highway Engineering</t>
  </si>
  <si>
    <t>B20CE22</t>
  </si>
  <si>
    <t>Environmental Engineering</t>
  </si>
  <si>
    <t>B20CE29</t>
  </si>
  <si>
    <t>Advanced Surveying</t>
  </si>
  <si>
    <t>B20CE39</t>
  </si>
  <si>
    <t>Sustainable Materials and Green Buildings</t>
  </si>
  <si>
    <t>B20CE51</t>
  </si>
  <si>
    <t xml:space="preserve">Electrical Circuit Analysis – I </t>
  </si>
  <si>
    <t>skill Development</t>
  </si>
  <si>
    <t>Elements of Electrical and Electronics Engineering</t>
  </si>
  <si>
    <t xml:space="preserve">Electrical Circuit Analysis – II </t>
  </si>
  <si>
    <t>Electrical Circuit Analysis Laboratory</t>
  </si>
  <si>
    <t xml:space="preserve">Electrical Machines-I </t>
  </si>
  <si>
    <t>skill Development/Employability</t>
  </si>
  <si>
    <t>Power System-I</t>
  </si>
  <si>
    <t xml:space="preserve">Electro Magnetic Fields </t>
  </si>
  <si>
    <t xml:space="preserve">Electrical Machines Laboratory-I </t>
  </si>
  <si>
    <t>Electrical Simulation tools Laboratory</t>
  </si>
  <si>
    <t xml:space="preserve">Measurements and Instrumentation </t>
  </si>
  <si>
    <t xml:space="preserve">Electrical Machines–II </t>
  </si>
  <si>
    <t xml:space="preserve">Power System-II </t>
  </si>
  <si>
    <t>Measurements and Instrumentation Laboratory</t>
  </si>
  <si>
    <t>Electrical Machines Laboratory-II</t>
  </si>
  <si>
    <t>Real-time Research Project/ Field Based Project</t>
  </si>
  <si>
    <t>Entrepreneurship development</t>
  </si>
  <si>
    <t xml:space="preserve">Computer Methods in Power Systems </t>
  </si>
  <si>
    <t xml:space="preserve">Power Semiconductor Drives </t>
  </si>
  <si>
    <t xml:space="preserve">Electrical Distribution Systems </t>
  </si>
  <si>
    <t>Electrical Engineering Materials</t>
  </si>
  <si>
    <t xml:space="preserve">Power Electronics Lab </t>
  </si>
  <si>
    <t xml:space="preserve">Control Systems Lab </t>
  </si>
  <si>
    <t xml:space="preserve">Electronics Design Lab </t>
  </si>
  <si>
    <t>Project Based Learning-4</t>
  </si>
  <si>
    <t>B20EE32</t>
  </si>
  <si>
    <t xml:space="preserve">Power Systems Operation and Control </t>
  </si>
  <si>
    <t>B20EE33</t>
  </si>
  <si>
    <t xml:space="preserve">Power System Protection </t>
  </si>
  <si>
    <t>B20EE34</t>
  </si>
  <si>
    <t xml:space="preserve">High Voltage Engineering </t>
  </si>
  <si>
    <t>B20EE35</t>
  </si>
  <si>
    <t xml:space="preserve">Advanced Power Electronics </t>
  </si>
  <si>
    <t>B20EE36</t>
  </si>
  <si>
    <t>Advanced Control Systems</t>
  </si>
  <si>
    <t>B20EE37</t>
  </si>
  <si>
    <t xml:space="preserve">Electrical Machine Design </t>
  </si>
  <si>
    <t>B20EE38</t>
  </si>
  <si>
    <t>Advanced Electrical Drives</t>
  </si>
  <si>
    <t>B20EE39</t>
  </si>
  <si>
    <t>AI Techniques in Electrical Engineering</t>
  </si>
  <si>
    <t>B20EE40</t>
  </si>
  <si>
    <t xml:space="preserve">Utilization of Electrical Energy </t>
  </si>
  <si>
    <t>B20EE41</t>
  </si>
  <si>
    <t xml:space="preserve">High Voltage DC Transmission </t>
  </si>
  <si>
    <t>B20EE42</t>
  </si>
  <si>
    <t xml:space="preserve">Power Systems Lab </t>
  </si>
  <si>
    <t>B20EE43</t>
  </si>
  <si>
    <t xml:space="preserve">Mini Project &amp; Internship# </t>
  </si>
  <si>
    <t>B20EE44</t>
  </si>
  <si>
    <t xml:space="preserve">Major Project Phase-1 </t>
  </si>
  <si>
    <t>B20EE45</t>
  </si>
  <si>
    <t xml:space="preserve">Soft Computing Techniques </t>
  </si>
  <si>
    <t>B20EE46</t>
  </si>
  <si>
    <t xml:space="preserve">Digital Control Systems </t>
  </si>
  <si>
    <t>B20EE47</t>
  </si>
  <si>
    <t xml:space="preserve">Flexible AC Transmission Systems </t>
  </si>
  <si>
    <t>B20EE48</t>
  </si>
  <si>
    <t xml:space="preserve">Power Quality </t>
  </si>
  <si>
    <t>B20EE49</t>
  </si>
  <si>
    <t xml:space="preserve">Electric and Hybrid Vehicles </t>
  </si>
  <si>
    <t>B20EE50</t>
  </si>
  <si>
    <t xml:space="preserve">Smart Electric Grids </t>
  </si>
  <si>
    <t>B20EE51</t>
  </si>
  <si>
    <t>Technical Seminar</t>
  </si>
  <si>
    <t>B20EE52</t>
  </si>
  <si>
    <t>Skill Development/presentation</t>
  </si>
  <si>
    <t xml:space="preserve">Major Project Phase-II </t>
  </si>
  <si>
    <t>B20EE53</t>
  </si>
  <si>
    <t>Engineering Workshop</t>
  </si>
  <si>
    <t>Skill Development, Employability</t>
  </si>
  <si>
    <t>Fuels &amp; Lubricants Laboratory</t>
  </si>
  <si>
    <t>Metallurgy and Material Science</t>
  </si>
  <si>
    <t>B20ME07</t>
  </si>
  <si>
    <t>Mechanics of Solids</t>
  </si>
  <si>
    <t>B20ME08</t>
  </si>
  <si>
    <t>Thermodynamics</t>
  </si>
  <si>
    <t>B20ME09</t>
  </si>
  <si>
    <t>Machine Drawing</t>
  </si>
  <si>
    <t>B20ME10</t>
  </si>
  <si>
    <t>Mechanics of Solids Lab</t>
  </si>
  <si>
    <t>B20ME12</t>
  </si>
  <si>
    <t>Metallurgy Lab</t>
  </si>
  <si>
    <t>B20ME13</t>
  </si>
  <si>
    <t>Fluid Mechanics and Hydraulic Machinery</t>
  </si>
  <si>
    <t>B20ME14</t>
  </si>
  <si>
    <t>Thermal Engineering-I</t>
  </si>
  <si>
    <t>B20ME15</t>
  </si>
  <si>
    <t>Production Technology</t>
  </si>
  <si>
    <t>B20ME17</t>
  </si>
  <si>
    <t>Fluid Mechanics and Hydraulic Machinery Lab</t>
  </si>
  <si>
    <t>B20ME19</t>
  </si>
  <si>
    <t>Production Technology Lab</t>
  </si>
  <si>
    <t>B20ME20</t>
  </si>
  <si>
    <t>Fuels &amp; Lubricants Lab</t>
  </si>
  <si>
    <t>B20ME21</t>
  </si>
  <si>
    <t>Dynamics of Machinery</t>
  </si>
  <si>
    <t>B20ME23</t>
  </si>
  <si>
    <t>Design of Machine Members-I</t>
  </si>
  <si>
    <t>B20ME24</t>
  </si>
  <si>
    <t>Thermal Engineering-II</t>
  </si>
  <si>
    <t>B20ME25</t>
  </si>
  <si>
    <t>Thermal Engineering Lab</t>
  </si>
  <si>
    <t>B20ME27</t>
  </si>
  <si>
    <t>Metrology &amp; Machine Tools Lab</t>
  </si>
  <si>
    <t>B20ME28</t>
  </si>
  <si>
    <t>Design of Machine Member – II</t>
  </si>
  <si>
    <t>B20ME29</t>
  </si>
  <si>
    <t>Heat &amp; Mass Transfer</t>
  </si>
  <si>
    <t>B20ME30</t>
  </si>
  <si>
    <t>Mechatronics</t>
  </si>
  <si>
    <t>B20ME33</t>
  </si>
  <si>
    <t>Nano Technology</t>
  </si>
  <si>
    <t>B20ME34</t>
  </si>
  <si>
    <t>Maintenance and Safety Engineering</t>
  </si>
  <si>
    <t>B20ME35</t>
  </si>
  <si>
    <t>Mechanics of Composite Materials</t>
  </si>
  <si>
    <t>B20ME36</t>
  </si>
  <si>
    <t>Refrigeration and Air Conditioning</t>
  </si>
  <si>
    <t>B20ME37</t>
  </si>
  <si>
    <t>Unconventional Machining Processes</t>
  </si>
  <si>
    <t>B20ME38</t>
  </si>
  <si>
    <t>Design for Manufacturing</t>
  </si>
  <si>
    <t>B20ME39</t>
  </si>
  <si>
    <t>Power Plant Engineering</t>
  </si>
  <si>
    <t>B20ME40</t>
  </si>
  <si>
    <t>Heat Transfer Lab</t>
  </si>
  <si>
    <t>B20ME41</t>
  </si>
  <si>
    <t>Elements of Electronics and Communication Engineering</t>
  </si>
  <si>
    <t>B22EC01</t>
  </si>
  <si>
    <t>Skill development</t>
  </si>
  <si>
    <t>Electronic Devices and Circuits</t>
  </si>
  <si>
    <t>B22EC02</t>
  </si>
  <si>
    <t>Electronic Devices and Circuits Laboratory</t>
  </si>
  <si>
    <t>B22EC03</t>
  </si>
  <si>
    <t>Analog Circuits</t>
  </si>
  <si>
    <t>B22EC04</t>
  </si>
  <si>
    <t>Digital Logic Design</t>
  </si>
  <si>
    <t>B22EC05</t>
  </si>
  <si>
    <t>Signals and Systems</t>
  </si>
  <si>
    <t>B22EC06</t>
  </si>
  <si>
    <t>Analog Circuits Laboratory</t>
  </si>
  <si>
    <t>B22EC07</t>
  </si>
  <si>
    <t>Digital logic Design Laboratory</t>
  </si>
  <si>
    <t>B22EC08</t>
  </si>
  <si>
    <t>Basic Simulation Laboratory</t>
  </si>
  <si>
    <t>B22EC09</t>
  </si>
  <si>
    <t>Probability Theory and Stochastic Processes</t>
  </si>
  <si>
    <t>B22EC13</t>
  </si>
  <si>
    <t>Electromagnetic Fields and Transmission Lines</t>
  </si>
  <si>
    <t>B22EC14</t>
  </si>
  <si>
    <t>Analog and Digital Communications</t>
  </si>
  <si>
    <t>B22EC15</t>
  </si>
  <si>
    <t>Linear and Digital IC Applications</t>
  </si>
  <si>
    <t>B22EC16</t>
  </si>
  <si>
    <t>Electronic Circuit Analysis</t>
  </si>
  <si>
    <t>B22EC17</t>
  </si>
  <si>
    <t>Analog and Digital Communications Laboratory</t>
  </si>
  <si>
    <t>B22EC18</t>
  </si>
  <si>
    <t>Linear and Digital IC Applications Laboratory</t>
  </si>
  <si>
    <t>B22EC19</t>
  </si>
  <si>
    <t>Electronic Circuit Analysis Laboratory</t>
  </si>
  <si>
    <t>B22EC20</t>
  </si>
  <si>
    <t>Real Time Project/ Field Based Project</t>
  </si>
  <si>
    <t>B22EC21</t>
  </si>
  <si>
    <t>Employability and Skill development</t>
  </si>
  <si>
    <t>Linear &amp; Digital IC Applications</t>
  </si>
  <si>
    <t>B20EC23</t>
  </si>
  <si>
    <t>Digital Signal Processing</t>
  </si>
  <si>
    <t>B20EC24</t>
  </si>
  <si>
    <t>Control Systems</t>
  </si>
  <si>
    <t>B20EC25</t>
  </si>
  <si>
    <t>Electronic Measurements and Instrumentation</t>
  </si>
  <si>
    <t>B20EC26</t>
  </si>
  <si>
    <t xml:space="preserve">Computer Networks </t>
  </si>
  <si>
    <t xml:space="preserve"> B20EC27</t>
  </si>
  <si>
    <t xml:space="preserve"> Basic JAVA Programming</t>
  </si>
  <si>
    <t xml:space="preserve"> B20EC28</t>
  </si>
  <si>
    <t>Linear &amp; Digital IC Applications Lab</t>
  </si>
  <si>
    <t>B20EC29</t>
  </si>
  <si>
    <t>Digital Signal Processing Lab</t>
  </si>
  <si>
    <t>B20EC30</t>
  </si>
  <si>
    <t>Project Based Learning-3</t>
  </si>
  <si>
    <t>B20EC31</t>
  </si>
  <si>
    <t>Microprocessors &amp; Microcontrollers</t>
  </si>
  <si>
    <t>B20EC32</t>
  </si>
  <si>
    <t>VLSI Design</t>
  </si>
  <si>
    <t>B20EC33</t>
  </si>
  <si>
    <t>Antennas &amp; Wave Propagation</t>
  </si>
  <si>
    <t>B20EC34</t>
  </si>
  <si>
    <t xml:space="preserve">Design of Fault Tolerant Systems  </t>
  </si>
  <si>
    <t>B20EC35</t>
  </si>
  <si>
    <t>Fiber Optical Communications</t>
  </si>
  <si>
    <t xml:space="preserve"> B20EC36</t>
  </si>
  <si>
    <t>Digital Image Processing</t>
  </si>
  <si>
    <t>B20EC37</t>
  </si>
  <si>
    <t xml:space="preserve">Radar Systems </t>
  </si>
  <si>
    <t xml:space="preserve">B20EC38  </t>
  </si>
  <si>
    <t xml:space="preserve">Speech Processing </t>
  </si>
  <si>
    <t>B20EC39</t>
  </si>
  <si>
    <t>Machine learning</t>
  </si>
  <si>
    <t>B20EC40</t>
  </si>
  <si>
    <t>VLSI &amp; e-CAD Lab</t>
  </si>
  <si>
    <t>B20EC41</t>
  </si>
  <si>
    <t>Microprocessors &amp; Microcontrollers Lab</t>
  </si>
  <si>
    <t>B20EC42</t>
  </si>
  <si>
    <t>B20EC43</t>
  </si>
  <si>
    <t>Microwave Engineering</t>
  </si>
  <si>
    <t>B20EC44</t>
  </si>
  <si>
    <t>Embedded Systems</t>
  </si>
  <si>
    <t>B20EC45</t>
  </si>
  <si>
    <t>Wireless and Mobile Communication</t>
  </si>
  <si>
    <t>B20EC46</t>
  </si>
  <si>
    <t>CMOS Circuit Design</t>
  </si>
  <si>
    <t>B20EC47</t>
  </si>
  <si>
    <t>Artificial Intelligence</t>
  </si>
  <si>
    <t>B20EC48</t>
  </si>
  <si>
    <t>Sensor Networks</t>
  </si>
  <si>
    <t>B20EC49</t>
  </si>
  <si>
    <t>Satellite Communication</t>
  </si>
  <si>
    <t>B20EC50</t>
  </si>
  <si>
    <t>Robotics and Automation</t>
  </si>
  <si>
    <t>B20EC51</t>
  </si>
  <si>
    <t>Microwave Engineering Lab</t>
  </si>
  <si>
    <t>B20EC52</t>
  </si>
  <si>
    <t>Embedded Systems Lab</t>
  </si>
  <si>
    <t>B20EC53</t>
  </si>
  <si>
    <t>Mini Project &amp; Internship</t>
  </si>
  <si>
    <t>B20EC54</t>
  </si>
  <si>
    <t>Project Phase – I</t>
  </si>
  <si>
    <t>B20EC55</t>
  </si>
  <si>
    <t>Digital Signal Processor &amp; Architecture</t>
  </si>
  <si>
    <t>B20EC56</t>
  </si>
  <si>
    <t>FPGA Architecture &amp; Applications</t>
  </si>
  <si>
    <t>B20EC57</t>
  </si>
  <si>
    <t>Internet of Things</t>
  </si>
  <si>
    <t>B20EC58</t>
  </si>
  <si>
    <t>B20EC59</t>
  </si>
  <si>
    <t>Project Phase – II</t>
  </si>
  <si>
    <t>B20EC60</t>
  </si>
  <si>
    <t>Programming for Problem Solving</t>
  </si>
  <si>
    <t>B22CS01</t>
  </si>
  <si>
    <t>Elements of Computer Science &amp; Engineering</t>
  </si>
  <si>
    <t>B22CS02</t>
  </si>
  <si>
    <t>Programming for Problem Solving Laboratory</t>
  </si>
  <si>
    <t>B22CS03</t>
  </si>
  <si>
    <t>Induction Program</t>
  </si>
  <si>
    <t>Python Programming Laboratory</t>
  </si>
  <si>
    <t>B22CS04</t>
  </si>
  <si>
    <t>IT Workshop</t>
  </si>
  <si>
    <t>B22CS05</t>
  </si>
  <si>
    <t>Skill development/Employability</t>
  </si>
  <si>
    <t>Data Structures</t>
  </si>
  <si>
    <t>B22CS06</t>
  </si>
  <si>
    <t>Computer Organization and Architecture</t>
  </si>
  <si>
    <t>B22CS07</t>
  </si>
  <si>
    <t>Object Oriented Programming through Java</t>
  </si>
  <si>
    <t>B22CS08</t>
  </si>
  <si>
    <t>Data Structures Lab</t>
  </si>
  <si>
    <t>B22CS09</t>
  </si>
  <si>
    <t>Object Oriented Programming through Java Lab</t>
  </si>
  <si>
    <t>B22CS10</t>
  </si>
  <si>
    <t>Gender Sensitization Lab</t>
  </si>
  <si>
    <t>Discrete Mathematics</t>
  </si>
  <si>
    <t>B22CS11</t>
  </si>
  <si>
    <t>Operating Systems</t>
  </si>
  <si>
    <t>B22CS12</t>
  </si>
  <si>
    <t>Database Management Systems</t>
  </si>
  <si>
    <t>B22CS13</t>
  </si>
  <si>
    <t>Software Engineering</t>
  </si>
  <si>
    <t>B22CS14</t>
  </si>
  <si>
    <t>Operating Systems Lab</t>
  </si>
  <si>
    <t>B22CS15</t>
  </si>
  <si>
    <t>Database Management Systems Lab</t>
  </si>
  <si>
    <t>B22CS16</t>
  </si>
  <si>
    <t>Real-time Research Project/ Societal Related Project</t>
  </si>
  <si>
    <t>B22CS17</t>
  </si>
  <si>
    <t>Node JS/ React JS/ Django</t>
  </si>
  <si>
    <t>B22CS18</t>
  </si>
  <si>
    <t>B20CS29</t>
  </si>
  <si>
    <t>Data communications and Computer Networks</t>
  </si>
  <si>
    <t>B20CS30</t>
  </si>
  <si>
    <t>Data Warehousing and Data Mining</t>
  </si>
  <si>
    <t>B20CS24</t>
  </si>
  <si>
    <t xml:space="preserve">B20CS31 </t>
  </si>
  <si>
    <t>Data communications and Computer Networks Lab</t>
  </si>
  <si>
    <t>B20CS34</t>
  </si>
  <si>
    <t>B20CS35</t>
  </si>
  <si>
    <t>Cloud Computing</t>
  </si>
  <si>
    <t>B20CS36</t>
  </si>
  <si>
    <t>Employability/ Entrepreneurship/ Skill development</t>
  </si>
  <si>
    <t>B20CS37</t>
  </si>
  <si>
    <t>B20CS39</t>
  </si>
  <si>
    <t>Cloud Computing Lab</t>
  </si>
  <si>
    <t>B20CS41</t>
  </si>
  <si>
    <t>Internet of Things Lab</t>
  </si>
  <si>
    <t>B20CS42</t>
  </si>
  <si>
    <t>Project Based Learning -4</t>
  </si>
  <si>
    <t>B20CS43</t>
  </si>
  <si>
    <t>Scripting Languages</t>
  </si>
  <si>
    <t>B20CS46</t>
  </si>
  <si>
    <t>B20CS48</t>
  </si>
  <si>
    <t>Mini project &amp; Internship</t>
  </si>
  <si>
    <t>B20CS49</t>
  </si>
  <si>
    <t>Major Project Phase-1</t>
  </si>
  <si>
    <t>B20CS50</t>
  </si>
  <si>
    <t>Block Chain Technologies</t>
  </si>
  <si>
    <t>B20CS52</t>
  </si>
  <si>
    <t>B20CS53</t>
  </si>
  <si>
    <t>Major Project Phase-II</t>
  </si>
  <si>
    <t>B20CS54</t>
  </si>
  <si>
    <t>Automata Theory and Compiler Design</t>
  </si>
  <si>
    <t>B22AI01</t>
  </si>
  <si>
    <t>Employability</t>
  </si>
  <si>
    <t>Introduction to Artificial Intelligence</t>
  </si>
  <si>
    <t>B22AI02</t>
  </si>
  <si>
    <t>Enterpreneurship,Skill Development</t>
  </si>
  <si>
    <t>Real-time Research Project/Field-Based Research Project</t>
  </si>
  <si>
    <t>B22AI03</t>
  </si>
  <si>
    <t>Employability,Skill Development</t>
  </si>
  <si>
    <t>Prolog/Lisp/Pyswip</t>
  </si>
  <si>
    <t>B22AI04</t>
  </si>
  <si>
    <t>Machine Learning</t>
  </si>
  <si>
    <t>B20AI06</t>
  </si>
  <si>
    <t>Distributed Systems</t>
  </si>
  <si>
    <t>B20AI07</t>
  </si>
  <si>
    <t>Machine Learning Lab</t>
  </si>
  <si>
    <t>B20AI08</t>
  </si>
  <si>
    <t>Project Based Learning–3</t>
  </si>
  <si>
    <t>B20AI09</t>
  </si>
  <si>
    <t>Deep Learning</t>
  </si>
  <si>
    <t>B20AI10</t>
  </si>
  <si>
    <t>Skill Development</t>
  </si>
  <si>
    <t>Theory of Computation</t>
  </si>
  <si>
    <t>B20AI11</t>
  </si>
  <si>
    <t>Game Theory</t>
  </si>
  <si>
    <t>B20AI12</t>
  </si>
  <si>
    <t>Deep Learning Lab</t>
  </si>
  <si>
    <t>B20AI13</t>
  </si>
  <si>
    <t>Project Based Learning- 4</t>
  </si>
  <si>
    <t>B20AI14</t>
  </si>
  <si>
    <t>Reinforcement Learning</t>
  </si>
  <si>
    <t>B20AI15</t>
  </si>
  <si>
    <t>Virtual Reality &amp; Augmented Reality</t>
  </si>
  <si>
    <t>B20AI16</t>
  </si>
  <si>
    <t>Federated Machine Learning</t>
  </si>
  <si>
    <t>B20AI17</t>
  </si>
  <si>
    <t>Advanced Databases</t>
  </si>
  <si>
    <t>B20AI18</t>
  </si>
  <si>
    <t>Natural Language Processing</t>
  </si>
  <si>
    <t>B20AI19</t>
  </si>
  <si>
    <t>Social Network Analysis</t>
  </si>
  <si>
    <t>B20AI20</t>
  </si>
  <si>
    <t>Enterpreneurship</t>
  </si>
  <si>
    <t>Virtual Reality &amp; Augmented Reality Lab</t>
  </si>
  <si>
    <t>B20AI21</t>
  </si>
  <si>
    <t>Mini Project &amp; internship</t>
  </si>
  <si>
    <t>B20AI22</t>
  </si>
  <si>
    <t>Major project Phase-I</t>
  </si>
  <si>
    <t>B20AI23</t>
  </si>
  <si>
    <t>Principles of Robotics</t>
  </si>
  <si>
    <t>B20AI24</t>
  </si>
  <si>
    <t>Video Analytics</t>
  </si>
  <si>
    <t>B20AI25</t>
  </si>
  <si>
    <t>Computer Vision</t>
  </si>
  <si>
    <t>B20AI26</t>
  </si>
  <si>
    <t>B20AI27</t>
  </si>
  <si>
    <t>Major project Phase-II</t>
  </si>
  <si>
    <t>B20AI28</t>
  </si>
  <si>
    <t>Data visualization- R Programming/ Power BI</t>
  </si>
  <si>
    <t>Big Data Analytics</t>
  </si>
  <si>
    <t>Information Retrieval Systems(Professional Elective – I)</t>
  </si>
  <si>
    <t>Big Data Analytics Lab(Open Elective – I)</t>
  </si>
  <si>
    <t>Project Based Learning -3</t>
  </si>
  <si>
    <t>Data Visualization Techniques</t>
  </si>
  <si>
    <t>Data Visualization Techniques Lab(Open Elective – II)</t>
  </si>
  <si>
    <t>Semantic Web Technology(Professional Elective – III)</t>
  </si>
  <si>
    <t>Exploratory Data Analysis(Professional Elective – III)</t>
  </si>
  <si>
    <t>Time Series Data Analytics(Professional Elective – IV)</t>
  </si>
  <si>
    <t>Mini project &amp; Internship(Open Elective – III)</t>
  </si>
  <si>
    <t>Major Project Phase – 1(Open Elective – III)</t>
  </si>
  <si>
    <t>Mining Massive Datasets(Professional Elective – V)</t>
  </si>
  <si>
    <t>Web and Graph Mining(Professional Elective – VI)</t>
  </si>
  <si>
    <t>Data Privacy and Security(Professional Elective – VI)</t>
  </si>
  <si>
    <t>Major Project Phase –II</t>
  </si>
  <si>
    <t>B22DS01</t>
  </si>
  <si>
    <t>B22DS02</t>
  </si>
  <si>
    <t xml:space="preserve">B20DS07 </t>
  </si>
  <si>
    <t>B20DS08</t>
  </si>
  <si>
    <t xml:space="preserve">B20DS09 </t>
  </si>
  <si>
    <t>B20DS10</t>
  </si>
  <si>
    <t>B20DS11</t>
  </si>
  <si>
    <t>B20DS12</t>
  </si>
  <si>
    <t>B20DS13</t>
  </si>
  <si>
    <t>B20DS14</t>
  </si>
  <si>
    <t>B20DS15</t>
  </si>
  <si>
    <t>B20DS16</t>
  </si>
  <si>
    <t>B20DS17</t>
  </si>
  <si>
    <t>B20DS18</t>
  </si>
  <si>
    <t>B20DS19</t>
  </si>
  <si>
    <t>B20DS20</t>
  </si>
  <si>
    <t>B20DS21</t>
  </si>
  <si>
    <t>B20DS22</t>
  </si>
  <si>
    <t>B20DS23</t>
  </si>
  <si>
    <t xml:space="preserve">Employability,Skill development </t>
  </si>
  <si>
    <t xml:space="preserve">Skill development </t>
  </si>
  <si>
    <t>Skill development ,Employability</t>
  </si>
  <si>
    <t>Special Concretes</t>
  </si>
  <si>
    <t>M22SE19</t>
  </si>
  <si>
    <t>Structural HealthMonitoring</t>
  </si>
  <si>
    <t xml:space="preserve">M22SE24 </t>
  </si>
  <si>
    <t xml:space="preserve">Advanced Reinforced Concrete Design </t>
  </si>
  <si>
    <t xml:space="preserve">M22SE14 </t>
  </si>
  <si>
    <t>Rehabilitation and Retrofitting of Structures</t>
  </si>
  <si>
    <t xml:space="preserve">M22SE26 </t>
  </si>
  <si>
    <t>Earthquake Resistant Design of Structures</t>
  </si>
  <si>
    <t>M22SE28</t>
  </si>
  <si>
    <t>Electric &amp; Hybrid Vehicles</t>
  </si>
  <si>
    <t>M22TE04</t>
  </si>
  <si>
    <t>Research Methodology &amp; IPR</t>
  </si>
  <si>
    <t>M22TE09</t>
  </si>
  <si>
    <t>Utilization of Solar energy</t>
  </si>
  <si>
    <t>M22TE16</t>
  </si>
  <si>
    <t>Mini Project with Seminar</t>
  </si>
  <si>
    <t>M22TE20</t>
  </si>
  <si>
    <t>Advanced Heat Transfer Lab</t>
  </si>
  <si>
    <t>M22TE21</t>
  </si>
  <si>
    <t>Computational Methods Lab</t>
  </si>
  <si>
    <t>M22TE22</t>
  </si>
  <si>
    <t>Advanced Materials For Thermal Systems</t>
  </si>
  <si>
    <t>M20TE22</t>
  </si>
  <si>
    <t>Computer Simulation of SI &amp; CI Engines</t>
  </si>
  <si>
    <t>M20TE23</t>
  </si>
  <si>
    <t>Advanced Finite Element Analysis</t>
  </si>
  <si>
    <t>M20TE24</t>
  </si>
  <si>
    <t>Dissertation Phase-I</t>
  </si>
  <si>
    <t>M20TE25</t>
  </si>
  <si>
    <t>Dissertation Phase- II</t>
  </si>
  <si>
    <t>M20TE26</t>
  </si>
  <si>
    <t>Advanced Power Electronic Converters-I</t>
  </si>
  <si>
    <t>Electrical Drives</t>
  </si>
  <si>
    <t xml:space="preserve">Machine Modelling and Analysis </t>
  </si>
  <si>
    <t>skill development/Employability</t>
  </si>
  <si>
    <t xml:space="preserve">Microcontroller Applications to Power Electronics </t>
  </si>
  <si>
    <t xml:space="preserve">Smart Grid Technologies </t>
  </si>
  <si>
    <t xml:space="preserve">Modern Control Theory </t>
  </si>
  <si>
    <t xml:space="preserve">Power Semiconductor Devices and Modelling </t>
  </si>
  <si>
    <t>Reactive Power Compensation and Management</t>
  </si>
  <si>
    <t xml:space="preserve">High Frequency Magnetic Components </t>
  </si>
  <si>
    <t>Class Assessment,Discussion and Presentation</t>
  </si>
  <si>
    <t xml:space="preserve">Electric Vehicles and Design </t>
  </si>
  <si>
    <t xml:space="preserve">Advanced Power Electronic Converters Lab-I </t>
  </si>
  <si>
    <t xml:space="preserve">Electrical Drives Lab </t>
  </si>
  <si>
    <t xml:space="preserve">Advanced Power Electronic Converters-II </t>
  </si>
  <si>
    <t>Power Electronics Application to Power Systems</t>
  </si>
  <si>
    <t>Industrial Load Modelling and Control</t>
  </si>
  <si>
    <t xml:space="preserve">Advanced Digital Signal Processing </t>
  </si>
  <si>
    <t xml:space="preserve">Power Quality Improvement Techniques </t>
  </si>
  <si>
    <t>Power Electronics for Renewable Energy Systems</t>
  </si>
  <si>
    <t xml:space="preserve">DSP based Drive Control </t>
  </si>
  <si>
    <t xml:space="preserve">Distributed Generation </t>
  </si>
  <si>
    <t xml:space="preserve">Electric Vehicle Charging Techniques </t>
  </si>
  <si>
    <t xml:space="preserve">Electromagnetic interference and compatibility </t>
  </si>
  <si>
    <t xml:space="preserve">Advanced Power Electronic Converters Lab-II </t>
  </si>
  <si>
    <t xml:space="preserve">Power Electronics Application to Power Systems Lab </t>
  </si>
  <si>
    <t>Reliability Engineering</t>
  </si>
  <si>
    <t>Dynamics of Electrical Machines</t>
  </si>
  <si>
    <t>Energy Storage Technologies</t>
  </si>
  <si>
    <t>SCADA Systems and Applications</t>
  </si>
  <si>
    <t xml:space="preserve">Dissertation Stage-I </t>
  </si>
  <si>
    <t xml:space="preserve">Dissertation Stage-II </t>
  </si>
  <si>
    <t>Dissertation Viva-Voce</t>
  </si>
  <si>
    <t>Analysis of Power Electronics Convertors</t>
  </si>
  <si>
    <t>Advanced Power System Analysis</t>
  </si>
  <si>
    <t>Advanced Power System Protection</t>
  </si>
  <si>
    <t>Economic operation power  Systems</t>
  </si>
  <si>
    <t xml:space="preserve">Power System Reliability </t>
  </si>
  <si>
    <t>Renewable Energy Systems</t>
  </si>
  <si>
    <t>Modern Control Theory</t>
  </si>
  <si>
    <t>Distribution System Planning</t>
  </si>
  <si>
    <t xml:space="preserve">Power Systems Computation Lab-I </t>
  </si>
  <si>
    <t xml:space="preserve">Power Systems Protection Lab </t>
  </si>
  <si>
    <t>Power System Dynamics</t>
  </si>
  <si>
    <t>skill development/presentation/ Technical quize</t>
  </si>
  <si>
    <t xml:space="preserve">Power System Automation </t>
  </si>
  <si>
    <t>Restructured Power Systems</t>
  </si>
  <si>
    <t xml:space="preserve">HVDC &amp; FACTS </t>
  </si>
  <si>
    <t>AI Applicationsto Power systems</t>
  </si>
  <si>
    <t xml:space="preserve">EHV AC Transmission </t>
  </si>
  <si>
    <t>Reactive Power Compensation and Voltage Stability</t>
  </si>
  <si>
    <t xml:space="preserve">Power Systems Computation Lab-II </t>
  </si>
  <si>
    <t>Advanced Power Systems Simulation Lab</t>
  </si>
  <si>
    <t>skill development</t>
  </si>
  <si>
    <t>Power Quality</t>
  </si>
  <si>
    <t>Advanced Digital Signal Processing</t>
  </si>
  <si>
    <t>Dissertation Stage-I</t>
  </si>
  <si>
    <t>Dissertation Stage-II</t>
  </si>
  <si>
    <t xml:space="preserve">Dissertation Viva-Voce </t>
  </si>
  <si>
    <t>Digital System Design with FPGAs</t>
  </si>
  <si>
    <t>M22VL01</t>
  </si>
  <si>
    <t>CMOS Analog IC Design</t>
  </si>
  <si>
    <t>M22VL02</t>
  </si>
  <si>
    <t xml:space="preserve"> Pattern Recognition and Machine Learning</t>
  </si>
  <si>
    <t>M22VL03</t>
  </si>
  <si>
    <t xml:space="preserve"> CMOS Mixed Signal Design</t>
  </si>
  <si>
    <t>M22VL04</t>
  </si>
  <si>
    <t xml:space="preserve"> Memory Technologies</t>
  </si>
  <si>
    <t>M22VL05</t>
  </si>
  <si>
    <t>Communication Buses &amp; Interfaces</t>
  </si>
  <si>
    <t>M22VL06</t>
  </si>
  <si>
    <t>ARM Microcontrollers</t>
  </si>
  <si>
    <t>M22VL07</t>
  </si>
  <si>
    <t xml:space="preserve"> Embedded Real Time Operating System</t>
  </si>
  <si>
    <t>M22VL08</t>
  </si>
  <si>
    <t>Digital System Design with FPGAs Lab</t>
  </si>
  <si>
    <t>M22VL09</t>
  </si>
  <si>
    <t>CMOS Analog IC Design Lab</t>
  </si>
  <si>
    <t>M22VL10</t>
  </si>
  <si>
    <t>VLSI Advanced Physical Design</t>
  </si>
  <si>
    <t>M22VL12</t>
  </si>
  <si>
    <t>System Verilog Test Benches using UVM</t>
  </si>
  <si>
    <t>M22VL13</t>
  </si>
  <si>
    <t>IoT Architectures and System Design</t>
  </si>
  <si>
    <t>M22VL14</t>
  </si>
  <si>
    <t xml:space="preserve"> SoC Design</t>
  </si>
  <si>
    <t>M22VL15</t>
  </si>
  <si>
    <t>Design for Testability</t>
  </si>
  <si>
    <t>M22VL16</t>
  </si>
  <si>
    <t xml:space="preserve"> Device Modeling</t>
  </si>
  <si>
    <t>M22VL17</t>
  </si>
  <si>
    <t>RF IC Design</t>
  </si>
  <si>
    <t>M22VL18</t>
  </si>
  <si>
    <t xml:space="preserve"> Hardware and Software Co-Design</t>
  </si>
  <si>
    <t>M22VL19</t>
  </si>
  <si>
    <t>VLSI Advanced Physical Design Lab</t>
  </si>
  <si>
    <t>M22VL20</t>
  </si>
  <si>
    <t>System Verilog Test Benches using UVM Lab</t>
  </si>
  <si>
    <t>M22VL21</t>
  </si>
  <si>
    <t xml:space="preserve"> M22VL22</t>
  </si>
  <si>
    <t>High Speed VLSI Architectures for DSP Applications</t>
  </si>
  <si>
    <t>M20VL22</t>
  </si>
  <si>
    <t>Nanomaterials&amp;NanoTechnology</t>
  </si>
  <si>
    <t>M20VL23</t>
  </si>
  <si>
    <t>RFCircuitDesign</t>
  </si>
  <si>
    <t>M20VL24</t>
  </si>
  <si>
    <t>DissertationPhase-I</t>
  </si>
  <si>
    <t>M20VL25</t>
  </si>
  <si>
    <t>DissertationPhase-II</t>
  </si>
  <si>
    <t>M20VL26</t>
  </si>
  <si>
    <t>Mathematical Foundations of Computer Science</t>
  </si>
  <si>
    <t>M22CS01</t>
  </si>
  <si>
    <t>Advanced Data Structures</t>
  </si>
  <si>
    <t>M22CS02</t>
  </si>
  <si>
    <t>Database Programming with PL/SQL</t>
  </si>
  <si>
    <t>M22CS03</t>
  </si>
  <si>
    <t>AppliedCryptography</t>
  </si>
  <si>
    <t>M22CS06</t>
  </si>
  <si>
    <t>AdvancedDataStructuresLab</t>
  </si>
  <si>
    <t>M22CS09</t>
  </si>
  <si>
    <t>Database Programming with PL/SQL Lab</t>
  </si>
  <si>
    <t>M22CS10</t>
  </si>
  <si>
    <t>ResearchMethodology&amp;IPR</t>
  </si>
  <si>
    <t>M22MC01</t>
  </si>
  <si>
    <t>Constitution of India</t>
  </si>
  <si>
    <t>M22AC01</t>
  </si>
  <si>
    <t>Advanced Algorithms</t>
  </si>
  <si>
    <t>M22CS13</t>
  </si>
  <si>
    <t>Advanced Computer Architecture</t>
  </si>
  <si>
    <t>M22CS14</t>
  </si>
  <si>
    <t>Enterprise Cloud Concepts</t>
  </si>
  <si>
    <t>M22CS15</t>
  </si>
  <si>
    <t>Employability/ Entrepreneurship</t>
  </si>
  <si>
    <t>Robotic Process Automation</t>
  </si>
  <si>
    <t>M22CS20</t>
  </si>
  <si>
    <t>Advanced Algorithms Lab</t>
  </si>
  <si>
    <t>M22CS21</t>
  </si>
  <si>
    <t>Enterprise Cloud Concepts Lab</t>
  </si>
  <si>
    <t>M22CS22</t>
  </si>
  <si>
    <t>M22CS25</t>
  </si>
  <si>
    <t>Stress Management</t>
  </si>
  <si>
    <t>M22AC02</t>
  </si>
  <si>
    <t>Digital Forensics</t>
  </si>
  <si>
    <t>M22CS26</t>
  </si>
  <si>
    <t>Operation Research</t>
  </si>
  <si>
    <t>M22AC03</t>
  </si>
  <si>
    <t>DissertationWorkReview-II</t>
  </si>
  <si>
    <t>M22CS29</t>
  </si>
  <si>
    <t>DissertationWorkReview-III</t>
  </si>
  <si>
    <t>M22CS30</t>
  </si>
  <si>
    <t>DissertationViva-Voce</t>
  </si>
  <si>
    <t>M22CS31</t>
  </si>
  <si>
    <t xml:space="preserve"> Compiler Design</t>
  </si>
  <si>
    <t xml:space="preserve"> Network Security and Cryptography</t>
  </si>
  <si>
    <t>  Cyber Security &amp; Ethical Hacking</t>
  </si>
  <si>
    <t>M22MB01</t>
  </si>
  <si>
    <t>M22MB02</t>
  </si>
  <si>
    <t>M22MB03</t>
  </si>
  <si>
    <t>M22MB04</t>
  </si>
  <si>
    <t>M22MB05</t>
  </si>
  <si>
    <t>M22MB06A</t>
  </si>
  <si>
    <t>M22MB06B</t>
  </si>
  <si>
    <t>M22MB06C</t>
  </si>
  <si>
    <t>M22MB06D</t>
  </si>
  <si>
    <t>M22MB07</t>
  </si>
  <si>
    <t>M22MB08</t>
  </si>
  <si>
    <t>M22MB09</t>
  </si>
  <si>
    <t>M22MB10</t>
  </si>
  <si>
    <t>M22MB11</t>
  </si>
  <si>
    <t>M22MB12</t>
  </si>
  <si>
    <t>M22MB13</t>
  </si>
  <si>
    <t>M22MB14</t>
  </si>
  <si>
    <t>M22MB15A</t>
  </si>
  <si>
    <t>M22MB16B</t>
  </si>
  <si>
    <t>M22MB17C</t>
  </si>
  <si>
    <t>M22MB18D</t>
  </si>
  <si>
    <t xml:space="preserve">22MBA16 </t>
  </si>
  <si>
    <t xml:space="preserve">22MBA17 </t>
  </si>
  <si>
    <t xml:space="preserve">22MBA18 </t>
  </si>
  <si>
    <t xml:space="preserve">22MBA22 </t>
  </si>
  <si>
    <t xml:space="preserve">22MBA 23 </t>
  </si>
  <si>
    <t xml:space="preserve">22MBA27 </t>
  </si>
  <si>
    <t xml:space="preserve">22MBA28 </t>
  </si>
  <si>
    <t>22MBA19M1</t>
  </si>
  <si>
    <t>22MBA20M2</t>
  </si>
  <si>
    <t>22MBA21M3</t>
  </si>
  <si>
    <t>22MBA24M4</t>
  </si>
  <si>
    <t>22MBA25M5</t>
  </si>
  <si>
    <t>22MBA26M6</t>
  </si>
  <si>
    <t>22MBA19F1</t>
  </si>
  <si>
    <t>22MBA20F2</t>
  </si>
  <si>
    <t>22MBA21F3</t>
  </si>
  <si>
    <t>22MBA24F4</t>
  </si>
  <si>
    <t>22MBA25F5</t>
  </si>
  <si>
    <t>22MBA26F6</t>
  </si>
  <si>
    <t>22MBA19H1</t>
  </si>
  <si>
    <t>22MBA20 H2</t>
  </si>
  <si>
    <t>22MBA21 H3</t>
  </si>
  <si>
    <t>22MBA24 H4</t>
  </si>
  <si>
    <t>22MBA25H5</t>
  </si>
  <si>
    <t>22MBA26 H6</t>
  </si>
  <si>
    <t>22MBA19E1</t>
  </si>
  <si>
    <t>22MBA20E2</t>
  </si>
  <si>
    <t>22MBA21E3</t>
  </si>
  <si>
    <t>22MBA24E4</t>
  </si>
  <si>
    <t>22MBA25E5</t>
  </si>
  <si>
    <t>22MBA26E6</t>
  </si>
  <si>
    <t>Management and Organizational Behavior</t>
  </si>
  <si>
    <t>Business Economics</t>
  </si>
  <si>
    <t>Financial Reporting &amp; Analysis</t>
  </si>
  <si>
    <t>Research Methodology and Statistical Analysis</t>
  </si>
  <si>
    <t>Legal and Business Environment</t>
  </si>
  <si>
    <t xml:space="preserve">Business Ethics and Corporate Governance </t>
  </si>
  <si>
    <t>Project Management</t>
  </si>
  <si>
    <t>Sustainability Management</t>
  </si>
  <si>
    <t>Cross Cultural Management</t>
  </si>
  <si>
    <t>Business Communication Lab</t>
  </si>
  <si>
    <t>Statistical Data Analysis Lab</t>
  </si>
  <si>
    <t>Human Resource Management</t>
  </si>
  <si>
    <t>Marketing Management</t>
  </si>
  <si>
    <t>Financial Management</t>
  </si>
  <si>
    <t>Quantitative Analysis for Business Decisions</t>
  </si>
  <si>
    <t>Entrepreneurship and Design Thinking</t>
  </si>
  <si>
    <t>Logistics &amp; Supply Chain Management</t>
  </si>
  <si>
    <t>Total Quality Management</t>
  </si>
  <si>
    <t>Marketing Research</t>
  </si>
  <si>
    <t>International Business</t>
  </si>
  <si>
    <t>Rural Marketing</t>
  </si>
  <si>
    <t xml:space="preserve">Production &amp; Operations Management </t>
  </si>
  <si>
    <t xml:space="preserve">Management Information Systems </t>
  </si>
  <si>
    <t xml:space="preserve">Business Analytics </t>
  </si>
  <si>
    <t>Summer Internship</t>
  </si>
  <si>
    <t xml:space="preserve">Strategic Management </t>
  </si>
  <si>
    <t>Pre-submission project Seminar 0 0 2 2</t>
  </si>
  <si>
    <t>Main Project Viva-Voce</t>
  </si>
  <si>
    <t>DigitalMarketing</t>
  </si>
  <si>
    <t>SalesandPromotionManagement</t>
  </si>
  <si>
    <t>ConsumerBehavior</t>
  </si>
  <si>
    <t>International Marketing</t>
  </si>
  <si>
    <t>ServicesMarketing</t>
  </si>
  <si>
    <t>MarketingAnalytics</t>
  </si>
  <si>
    <t>Security AnalysisandPortfolioManagement</t>
  </si>
  <si>
    <t>RiskManagementandFinancialDerivatives</t>
  </si>
  <si>
    <t>StrategicCost andManagement Accounting</t>
  </si>
  <si>
    <t>InternationalFinancialManagement</t>
  </si>
  <si>
    <t>StrategicFinancialManagement</t>
  </si>
  <si>
    <t>FinancialAnalytics</t>
  </si>
  <si>
    <t>Talentand PerformanceManagementSystems</t>
  </si>
  <si>
    <t>LearningandDevelopment</t>
  </si>
  <si>
    <t>EmployeeRelations</t>
  </si>
  <si>
    <t>InternationalHumanResourceManagement</t>
  </si>
  <si>
    <t>LeadershipandChangeManagement</t>
  </si>
  <si>
    <t>HRAnalytics</t>
  </si>
  <si>
    <t>Startup and MSMEManagement</t>
  </si>
  <si>
    <t>TechnologyBusinessIncubation</t>
  </si>
  <si>
    <t>InnovationandEntrepreneurship</t>
  </si>
  <si>
    <t>EntrepreneurialFinance</t>
  </si>
  <si>
    <t>EntrepreneurialMarketing</t>
  </si>
  <si>
    <t>FamilyBusinessManagement</t>
  </si>
  <si>
    <t>B22EE17</t>
  </si>
  <si>
    <t>B22EE16</t>
  </si>
  <si>
    <t>B22EE18</t>
  </si>
  <si>
    <t>B20EE25</t>
  </si>
  <si>
    <t xml:space="preserve">B20EE26 </t>
  </si>
  <si>
    <t>B20EE27</t>
  </si>
  <si>
    <t>B20EE28</t>
  </si>
  <si>
    <t>B20EE29</t>
  </si>
  <si>
    <t>B20EE30</t>
  </si>
  <si>
    <t>B20EE31</t>
  </si>
  <si>
    <t xml:space="preserve">B22EE01 </t>
  </si>
  <si>
    <t>B22EE02</t>
  </si>
  <si>
    <t>B22EE05</t>
  </si>
  <si>
    <t>B22EE06</t>
  </si>
  <si>
    <t>B22EE07</t>
  </si>
  <si>
    <t>B22EE08</t>
  </si>
  <si>
    <t>B22EE09</t>
  </si>
  <si>
    <t>B22EE10</t>
  </si>
  <si>
    <t>B22EE11</t>
  </si>
  <si>
    <t>B22EE13</t>
  </si>
  <si>
    <t>B22EE14</t>
  </si>
  <si>
    <t>B22EE15</t>
  </si>
  <si>
    <t>B22ME01</t>
  </si>
  <si>
    <t>B22ME05</t>
  </si>
  <si>
    <t>M22PE04</t>
  </si>
  <si>
    <t xml:space="preserve">M22PE01 </t>
  </si>
  <si>
    <t>M22PE02</t>
  </si>
  <si>
    <t>M22PE03</t>
  </si>
  <si>
    <t>M22PE05</t>
  </si>
  <si>
    <t>M22PE06</t>
  </si>
  <si>
    <t>M22PE07</t>
  </si>
  <si>
    <t>M22PE08</t>
  </si>
  <si>
    <t>M22PE09</t>
  </si>
  <si>
    <t>M22PE10</t>
  </si>
  <si>
    <t>M22PE11</t>
  </si>
  <si>
    <t>M22PE12</t>
  </si>
  <si>
    <t>M22PE13</t>
  </si>
  <si>
    <t>M22PE14</t>
  </si>
  <si>
    <t>M22PE15</t>
  </si>
  <si>
    <t>M22PE16</t>
  </si>
  <si>
    <t>M22PE17</t>
  </si>
  <si>
    <t>M22PE18</t>
  </si>
  <si>
    <t>M22PE19</t>
  </si>
  <si>
    <t>M22PE20</t>
  </si>
  <si>
    <t>M22PE21</t>
  </si>
  <si>
    <t>M22PE22</t>
  </si>
  <si>
    <t>M22PE23</t>
  </si>
  <si>
    <t>M22PE24</t>
  </si>
  <si>
    <t>M22PE25</t>
  </si>
  <si>
    <t>M22PE26</t>
  </si>
  <si>
    <t>M22PS27</t>
  </si>
  <si>
    <t>M22PS26</t>
  </si>
  <si>
    <t>M22PS25</t>
  </si>
  <si>
    <t>M22PS24</t>
  </si>
  <si>
    <t>M22PS23</t>
  </si>
  <si>
    <t>M22PS22</t>
  </si>
  <si>
    <t>M22PS21</t>
  </si>
  <si>
    <t>M22PS20</t>
  </si>
  <si>
    <t>M22PS19</t>
  </si>
  <si>
    <t>M22PS18</t>
  </si>
  <si>
    <t>M22PS17</t>
  </si>
  <si>
    <t>M22PS16</t>
  </si>
  <si>
    <t>M22PS15</t>
  </si>
  <si>
    <t>M22PS14</t>
  </si>
  <si>
    <t>M22PS13</t>
  </si>
  <si>
    <t>M22PS12</t>
  </si>
  <si>
    <t>M22PS11</t>
  </si>
  <si>
    <t>M22PS10</t>
  </si>
  <si>
    <t>M22PS09</t>
  </si>
  <si>
    <t>M22PS08</t>
  </si>
  <si>
    <t>M22PS07</t>
  </si>
  <si>
    <t>M22PS06</t>
  </si>
  <si>
    <t>M22PS05</t>
  </si>
  <si>
    <t>M22PS04</t>
  </si>
  <si>
    <t>M22PS03</t>
  </si>
  <si>
    <t>M22PS02</t>
  </si>
  <si>
    <t xml:space="preserve">M22PS01 </t>
  </si>
  <si>
    <t>M22PE33</t>
  </si>
  <si>
    <t>M22PE32</t>
  </si>
  <si>
    <t>M22PE27</t>
  </si>
  <si>
    <t>M22PE28</t>
  </si>
  <si>
    <t>M22PE29</t>
  </si>
  <si>
    <t>M22PE30</t>
  </si>
  <si>
    <t>M22PE31</t>
  </si>
  <si>
    <t>B22MC07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</si>
</sst>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1" xfId="2" applyBorder="1" applyAlignment="1" applyProtection="1">
      <alignment horizontal="left" vertical="center"/>
    </xf>
  </cellXfs>
  <cellStyles count="3">
    <cellStyle name="Hyperlink" xfId="2" builtinId="8"/>
    <cellStyle name="Hyperlink 2" xfId="1" xr:uid="{00000000-0005-0000-0000-000001000000}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8"/>
  <sheetViews>
    <sheetView tabSelected="1" workbookViewId="0">
      <selection activeCell="D4" sqref="D4:D408"/>
    </sheetView>
  </sheetViews>
  <sheetFormatPr defaultColWidth="18.6640625" defaultRowHeight="13.8" x14ac:dyDescent="0.25"/>
  <cols>
    <col min="1" max="1" width="57.33203125" style="14" customWidth="1"/>
    <col min="2" max="2" width="18.6640625" style="3"/>
    <col min="3" max="3" width="44.44140625" style="3" customWidth="1"/>
    <col min="4" max="4" width="50" style="6" customWidth="1"/>
    <col min="5" max="5" width="28.88671875" style="6" customWidth="1"/>
    <col min="6" max="260" width="18.6640625" style="6"/>
    <col min="261" max="261" width="28.88671875" style="6" customWidth="1"/>
    <col min="262" max="516" width="18.6640625" style="6"/>
    <col min="517" max="517" width="28.88671875" style="6" customWidth="1"/>
    <col min="518" max="772" width="18.6640625" style="6"/>
    <col min="773" max="773" width="28.88671875" style="6" customWidth="1"/>
    <col min="774" max="1028" width="18.6640625" style="6"/>
    <col min="1029" max="1029" width="28.88671875" style="6" customWidth="1"/>
    <col min="1030" max="1284" width="18.6640625" style="6"/>
    <col min="1285" max="1285" width="28.88671875" style="6" customWidth="1"/>
    <col min="1286" max="1540" width="18.6640625" style="6"/>
    <col min="1541" max="1541" width="28.88671875" style="6" customWidth="1"/>
    <col min="1542" max="1796" width="18.6640625" style="6"/>
    <col min="1797" max="1797" width="28.88671875" style="6" customWidth="1"/>
    <col min="1798" max="2052" width="18.6640625" style="6"/>
    <col min="2053" max="2053" width="28.88671875" style="6" customWidth="1"/>
    <col min="2054" max="2308" width="18.6640625" style="6"/>
    <col min="2309" max="2309" width="28.88671875" style="6" customWidth="1"/>
    <col min="2310" max="2564" width="18.6640625" style="6"/>
    <col min="2565" max="2565" width="28.88671875" style="6" customWidth="1"/>
    <col min="2566" max="2820" width="18.6640625" style="6"/>
    <col min="2821" max="2821" width="28.88671875" style="6" customWidth="1"/>
    <col min="2822" max="3076" width="18.6640625" style="6"/>
    <col min="3077" max="3077" width="28.88671875" style="6" customWidth="1"/>
    <col min="3078" max="3332" width="18.6640625" style="6"/>
    <col min="3333" max="3333" width="28.88671875" style="6" customWidth="1"/>
    <col min="3334" max="3588" width="18.6640625" style="6"/>
    <col min="3589" max="3589" width="28.88671875" style="6" customWidth="1"/>
    <col min="3590" max="3844" width="18.6640625" style="6"/>
    <col min="3845" max="3845" width="28.88671875" style="6" customWidth="1"/>
    <col min="3846" max="4100" width="18.6640625" style="6"/>
    <col min="4101" max="4101" width="28.88671875" style="6" customWidth="1"/>
    <col min="4102" max="4356" width="18.6640625" style="6"/>
    <col min="4357" max="4357" width="28.88671875" style="6" customWidth="1"/>
    <col min="4358" max="4612" width="18.6640625" style="6"/>
    <col min="4613" max="4613" width="28.88671875" style="6" customWidth="1"/>
    <col min="4614" max="4868" width="18.6640625" style="6"/>
    <col min="4869" max="4869" width="28.88671875" style="6" customWidth="1"/>
    <col min="4870" max="5124" width="18.6640625" style="6"/>
    <col min="5125" max="5125" width="28.88671875" style="6" customWidth="1"/>
    <col min="5126" max="5380" width="18.6640625" style="6"/>
    <col min="5381" max="5381" width="28.88671875" style="6" customWidth="1"/>
    <col min="5382" max="5636" width="18.6640625" style="6"/>
    <col min="5637" max="5637" width="28.88671875" style="6" customWidth="1"/>
    <col min="5638" max="5892" width="18.6640625" style="6"/>
    <col min="5893" max="5893" width="28.88671875" style="6" customWidth="1"/>
    <col min="5894" max="6148" width="18.6640625" style="6"/>
    <col min="6149" max="6149" width="28.88671875" style="6" customWidth="1"/>
    <col min="6150" max="6404" width="18.6640625" style="6"/>
    <col min="6405" max="6405" width="28.88671875" style="6" customWidth="1"/>
    <col min="6406" max="6660" width="18.6640625" style="6"/>
    <col min="6661" max="6661" width="28.88671875" style="6" customWidth="1"/>
    <col min="6662" max="6916" width="18.6640625" style="6"/>
    <col min="6917" max="6917" width="28.88671875" style="6" customWidth="1"/>
    <col min="6918" max="7172" width="18.6640625" style="6"/>
    <col min="7173" max="7173" width="28.88671875" style="6" customWidth="1"/>
    <col min="7174" max="7428" width="18.6640625" style="6"/>
    <col min="7429" max="7429" width="28.88671875" style="6" customWidth="1"/>
    <col min="7430" max="7684" width="18.6640625" style="6"/>
    <col min="7685" max="7685" width="28.88671875" style="6" customWidth="1"/>
    <col min="7686" max="7940" width="18.6640625" style="6"/>
    <col min="7941" max="7941" width="28.88671875" style="6" customWidth="1"/>
    <col min="7942" max="8196" width="18.6640625" style="6"/>
    <col min="8197" max="8197" width="28.88671875" style="6" customWidth="1"/>
    <col min="8198" max="8452" width="18.6640625" style="6"/>
    <col min="8453" max="8453" width="28.88671875" style="6" customWidth="1"/>
    <col min="8454" max="8708" width="18.6640625" style="6"/>
    <col min="8709" max="8709" width="28.88671875" style="6" customWidth="1"/>
    <col min="8710" max="8964" width="18.6640625" style="6"/>
    <col min="8965" max="8965" width="28.88671875" style="6" customWidth="1"/>
    <col min="8966" max="9220" width="18.6640625" style="6"/>
    <col min="9221" max="9221" width="28.88671875" style="6" customWidth="1"/>
    <col min="9222" max="9476" width="18.6640625" style="6"/>
    <col min="9477" max="9477" width="28.88671875" style="6" customWidth="1"/>
    <col min="9478" max="9732" width="18.6640625" style="6"/>
    <col min="9733" max="9733" width="28.88671875" style="6" customWidth="1"/>
    <col min="9734" max="9988" width="18.6640625" style="6"/>
    <col min="9989" max="9989" width="28.88671875" style="6" customWidth="1"/>
    <col min="9990" max="10244" width="18.6640625" style="6"/>
    <col min="10245" max="10245" width="28.88671875" style="6" customWidth="1"/>
    <col min="10246" max="10500" width="18.6640625" style="6"/>
    <col min="10501" max="10501" width="28.88671875" style="6" customWidth="1"/>
    <col min="10502" max="10756" width="18.6640625" style="6"/>
    <col min="10757" max="10757" width="28.88671875" style="6" customWidth="1"/>
    <col min="10758" max="11012" width="18.6640625" style="6"/>
    <col min="11013" max="11013" width="28.88671875" style="6" customWidth="1"/>
    <col min="11014" max="11268" width="18.6640625" style="6"/>
    <col min="11269" max="11269" width="28.88671875" style="6" customWidth="1"/>
    <col min="11270" max="11524" width="18.6640625" style="6"/>
    <col min="11525" max="11525" width="28.88671875" style="6" customWidth="1"/>
    <col min="11526" max="11780" width="18.6640625" style="6"/>
    <col min="11781" max="11781" width="28.88671875" style="6" customWidth="1"/>
    <col min="11782" max="12036" width="18.6640625" style="6"/>
    <col min="12037" max="12037" width="28.88671875" style="6" customWidth="1"/>
    <col min="12038" max="12292" width="18.6640625" style="6"/>
    <col min="12293" max="12293" width="28.88671875" style="6" customWidth="1"/>
    <col min="12294" max="12548" width="18.6640625" style="6"/>
    <col min="12549" max="12549" width="28.88671875" style="6" customWidth="1"/>
    <col min="12550" max="12804" width="18.6640625" style="6"/>
    <col min="12805" max="12805" width="28.88671875" style="6" customWidth="1"/>
    <col min="12806" max="13060" width="18.6640625" style="6"/>
    <col min="13061" max="13061" width="28.88671875" style="6" customWidth="1"/>
    <col min="13062" max="13316" width="18.6640625" style="6"/>
    <col min="13317" max="13317" width="28.88671875" style="6" customWidth="1"/>
    <col min="13318" max="13572" width="18.6640625" style="6"/>
    <col min="13573" max="13573" width="28.88671875" style="6" customWidth="1"/>
    <col min="13574" max="13828" width="18.6640625" style="6"/>
    <col min="13829" max="13829" width="28.88671875" style="6" customWidth="1"/>
    <col min="13830" max="14084" width="18.6640625" style="6"/>
    <col min="14085" max="14085" width="28.88671875" style="6" customWidth="1"/>
    <col min="14086" max="14340" width="18.6640625" style="6"/>
    <col min="14341" max="14341" width="28.88671875" style="6" customWidth="1"/>
    <col min="14342" max="14596" width="18.6640625" style="6"/>
    <col min="14597" max="14597" width="28.88671875" style="6" customWidth="1"/>
    <col min="14598" max="14852" width="18.6640625" style="6"/>
    <col min="14853" max="14853" width="28.88671875" style="6" customWidth="1"/>
    <col min="14854" max="15108" width="18.6640625" style="6"/>
    <col min="15109" max="15109" width="28.88671875" style="6" customWidth="1"/>
    <col min="15110" max="15364" width="18.6640625" style="6"/>
    <col min="15365" max="15365" width="28.88671875" style="6" customWidth="1"/>
    <col min="15366" max="15620" width="18.6640625" style="6"/>
    <col min="15621" max="15621" width="28.88671875" style="6" customWidth="1"/>
    <col min="15622" max="15876" width="18.6640625" style="6"/>
    <col min="15877" max="15877" width="28.88671875" style="6" customWidth="1"/>
    <col min="15878" max="16132" width="18.6640625" style="6"/>
    <col min="16133" max="16133" width="28.88671875" style="6" customWidth="1"/>
    <col min="16134" max="16384" width="18.6640625" style="6"/>
  </cols>
  <sheetData>
    <row r="1" spans="1:4" x14ac:dyDescent="0.25">
      <c r="A1" s="15" t="s">
        <v>0</v>
      </c>
      <c r="B1" s="15"/>
      <c r="C1" s="15"/>
      <c r="D1" s="15"/>
    </row>
    <row r="2" spans="1:4" x14ac:dyDescent="0.25">
      <c r="A2" s="16" t="s">
        <v>1</v>
      </c>
      <c r="B2" s="16"/>
      <c r="C2" s="16"/>
      <c r="D2" s="16"/>
    </row>
    <row r="3" spans="1:4" s="10" customFormat="1" ht="41.4" x14ac:dyDescent="0.25">
      <c r="A3" s="8" t="s">
        <v>2</v>
      </c>
      <c r="B3" s="7" t="s">
        <v>3</v>
      </c>
      <c r="C3" s="8" t="s">
        <v>4</v>
      </c>
      <c r="D3" s="9" t="s">
        <v>5</v>
      </c>
    </row>
    <row r="4" spans="1:4" ht="14.4" x14ac:dyDescent="0.25">
      <c r="A4" s="2" t="s">
        <v>6</v>
      </c>
      <c r="B4" s="4" t="s">
        <v>7</v>
      </c>
      <c r="C4" s="1" t="s">
        <v>8</v>
      </c>
      <c r="D4" s="17" t="s">
        <v>9</v>
      </c>
    </row>
    <row r="5" spans="1:4" ht="14.4" x14ac:dyDescent="0.25">
      <c r="A5" s="2" t="s">
        <v>10</v>
      </c>
      <c r="B5" s="4" t="s">
        <v>11</v>
      </c>
      <c r="C5" s="1" t="s">
        <v>8</v>
      </c>
      <c r="D5" s="17" t="s">
        <v>9</v>
      </c>
    </row>
    <row r="6" spans="1:4" ht="14.4" x14ac:dyDescent="0.25">
      <c r="A6" s="2" t="s">
        <v>12</v>
      </c>
      <c r="B6" s="4" t="s">
        <v>13</v>
      </c>
      <c r="C6" s="1" t="s">
        <v>8</v>
      </c>
      <c r="D6" s="17" t="s">
        <v>9</v>
      </c>
    </row>
    <row r="7" spans="1:4" ht="14.4" x14ac:dyDescent="0.25">
      <c r="A7" s="2" t="s">
        <v>14</v>
      </c>
      <c r="B7" s="4" t="s">
        <v>15</v>
      </c>
      <c r="C7" s="1" t="s">
        <v>8</v>
      </c>
      <c r="D7" s="17" t="s">
        <v>9</v>
      </c>
    </row>
    <row r="8" spans="1:4" ht="14.4" x14ac:dyDescent="0.25">
      <c r="A8" s="2" t="s">
        <v>16</v>
      </c>
      <c r="B8" s="4" t="s">
        <v>17</v>
      </c>
      <c r="C8" s="1" t="s">
        <v>8</v>
      </c>
      <c r="D8" s="17" t="s">
        <v>9</v>
      </c>
    </row>
    <row r="9" spans="1:4" ht="14.4" x14ac:dyDescent="0.25">
      <c r="A9" s="2" t="s">
        <v>18</v>
      </c>
      <c r="B9" s="4" t="s">
        <v>19</v>
      </c>
      <c r="C9" s="1" t="s">
        <v>8</v>
      </c>
      <c r="D9" s="17" t="s">
        <v>9</v>
      </c>
    </row>
    <row r="10" spans="1:4" ht="14.4" x14ac:dyDescent="0.25">
      <c r="A10" s="2" t="s">
        <v>6</v>
      </c>
      <c r="B10" s="4" t="s">
        <v>20</v>
      </c>
      <c r="C10" s="1" t="s">
        <v>21</v>
      </c>
      <c r="D10" s="17" t="s">
        <v>9</v>
      </c>
    </row>
    <row r="11" spans="1:4" ht="14.4" x14ac:dyDescent="0.25">
      <c r="A11" s="2" t="s">
        <v>22</v>
      </c>
      <c r="B11" s="4" t="s">
        <v>23</v>
      </c>
      <c r="C11" s="1" t="s">
        <v>8</v>
      </c>
      <c r="D11" s="17" t="s">
        <v>9</v>
      </c>
    </row>
    <row r="12" spans="1:4" ht="14.4" x14ac:dyDescent="0.25">
      <c r="A12" s="2" t="s">
        <v>24</v>
      </c>
      <c r="B12" s="4" t="s">
        <v>25</v>
      </c>
      <c r="C12" s="1" t="s">
        <v>21</v>
      </c>
      <c r="D12" s="17" t="s">
        <v>9</v>
      </c>
    </row>
    <row r="13" spans="1:4" ht="14.4" x14ac:dyDescent="0.25">
      <c r="A13" s="2" t="s">
        <v>26</v>
      </c>
      <c r="B13" s="4" t="s">
        <v>27</v>
      </c>
      <c r="C13" s="1" t="s">
        <v>21</v>
      </c>
      <c r="D13" s="17" t="s">
        <v>9</v>
      </c>
    </row>
    <row r="14" spans="1:4" ht="14.4" x14ac:dyDescent="0.25">
      <c r="A14" s="2" t="s">
        <v>12</v>
      </c>
      <c r="B14" s="4" t="s">
        <v>28</v>
      </c>
      <c r="C14" s="1" t="s">
        <v>8</v>
      </c>
      <c r="D14" s="17" t="s">
        <v>9</v>
      </c>
    </row>
    <row r="15" spans="1:4" ht="14.4" x14ac:dyDescent="0.25">
      <c r="A15" s="2" t="s">
        <v>29</v>
      </c>
      <c r="B15" s="4" t="s">
        <v>30</v>
      </c>
      <c r="C15" s="1" t="s">
        <v>21</v>
      </c>
      <c r="D15" s="17" t="s">
        <v>9</v>
      </c>
    </row>
    <row r="16" spans="1:4" ht="14.4" x14ac:dyDescent="0.25">
      <c r="A16" s="2" t="s">
        <v>31</v>
      </c>
      <c r="B16" s="4" t="s">
        <v>32</v>
      </c>
      <c r="C16" s="1" t="s">
        <v>8</v>
      </c>
      <c r="D16" s="17" t="s">
        <v>9</v>
      </c>
    </row>
    <row r="17" spans="1:4" ht="14.4" x14ac:dyDescent="0.25">
      <c r="A17" s="2" t="s">
        <v>33</v>
      </c>
      <c r="B17" s="5" t="s">
        <v>34</v>
      </c>
      <c r="C17" s="1" t="s">
        <v>8</v>
      </c>
      <c r="D17" s="17" t="s">
        <v>9</v>
      </c>
    </row>
    <row r="18" spans="1:4" ht="14.4" x14ac:dyDescent="0.25">
      <c r="A18" s="2" t="s">
        <v>35</v>
      </c>
      <c r="B18" s="5" t="s">
        <v>36</v>
      </c>
      <c r="C18" s="1" t="s">
        <v>8</v>
      </c>
      <c r="D18" s="17" t="s">
        <v>9</v>
      </c>
    </row>
    <row r="19" spans="1:4" ht="14.4" x14ac:dyDescent="0.25">
      <c r="A19" s="2" t="s">
        <v>37</v>
      </c>
      <c r="B19" s="5" t="s">
        <v>746</v>
      </c>
      <c r="C19" s="1" t="s">
        <v>38</v>
      </c>
      <c r="D19" s="17" t="s">
        <v>9</v>
      </c>
    </row>
    <row r="20" spans="1:4" ht="14.4" x14ac:dyDescent="0.25">
      <c r="A20" s="2" t="s">
        <v>39</v>
      </c>
      <c r="B20" s="5" t="s">
        <v>747</v>
      </c>
      <c r="C20" s="1" t="s">
        <v>38</v>
      </c>
      <c r="D20" s="17" t="s">
        <v>9</v>
      </c>
    </row>
    <row r="21" spans="1:4" ht="14.4" x14ac:dyDescent="0.25">
      <c r="A21" s="2" t="s">
        <v>40</v>
      </c>
      <c r="B21" s="5" t="s">
        <v>748</v>
      </c>
      <c r="C21" s="1" t="s">
        <v>38</v>
      </c>
      <c r="D21" s="17" t="s">
        <v>9</v>
      </c>
    </row>
    <row r="22" spans="1:4" ht="14.4" x14ac:dyDescent="0.25">
      <c r="A22" s="2" t="s">
        <v>41</v>
      </c>
      <c r="B22" s="5" t="s">
        <v>749</v>
      </c>
      <c r="C22" s="1" t="s">
        <v>38</v>
      </c>
      <c r="D22" s="17" t="s">
        <v>9</v>
      </c>
    </row>
    <row r="23" spans="1:4" ht="14.4" x14ac:dyDescent="0.25">
      <c r="A23" s="2" t="s">
        <v>42</v>
      </c>
      <c r="B23" s="5" t="s">
        <v>750</v>
      </c>
      <c r="C23" s="1" t="s">
        <v>43</v>
      </c>
      <c r="D23" s="17" t="s">
        <v>9</v>
      </c>
    </row>
    <row r="24" spans="1:4" ht="14.4" x14ac:dyDescent="0.25">
      <c r="A24" s="2" t="s">
        <v>44</v>
      </c>
      <c r="B24" s="5" t="s">
        <v>751</v>
      </c>
      <c r="C24" s="1" t="s">
        <v>38</v>
      </c>
      <c r="D24" s="17" t="s">
        <v>9</v>
      </c>
    </row>
    <row r="25" spans="1:4" ht="14.4" x14ac:dyDescent="0.25">
      <c r="A25" s="2" t="s">
        <v>45</v>
      </c>
      <c r="B25" s="5" t="s">
        <v>752</v>
      </c>
      <c r="C25" s="1" t="s">
        <v>43</v>
      </c>
      <c r="D25" s="17" t="s">
        <v>9</v>
      </c>
    </row>
    <row r="26" spans="1:4" ht="14.4" x14ac:dyDescent="0.25">
      <c r="A26" s="2" t="s">
        <v>46</v>
      </c>
      <c r="B26" s="5" t="s">
        <v>753</v>
      </c>
      <c r="C26" s="1" t="s">
        <v>38</v>
      </c>
      <c r="D26" s="17" t="s">
        <v>9</v>
      </c>
    </row>
    <row r="27" spans="1:4" ht="14.4" x14ac:dyDescent="0.25">
      <c r="A27" s="2" t="s">
        <v>47</v>
      </c>
      <c r="B27" s="5" t="s">
        <v>754</v>
      </c>
      <c r="C27" s="1" t="s">
        <v>38</v>
      </c>
      <c r="D27" s="17" t="s">
        <v>9</v>
      </c>
    </row>
    <row r="28" spans="1:4" ht="14.4" x14ac:dyDescent="0.25">
      <c r="A28" s="2" t="s">
        <v>48</v>
      </c>
      <c r="B28" s="5" t="s">
        <v>755</v>
      </c>
      <c r="C28" s="1" t="s">
        <v>43</v>
      </c>
      <c r="D28" s="17" t="s">
        <v>9</v>
      </c>
    </row>
    <row r="29" spans="1:4" ht="14.4" x14ac:dyDescent="0.25">
      <c r="A29" s="2" t="s">
        <v>49</v>
      </c>
      <c r="B29" s="5" t="s">
        <v>756</v>
      </c>
      <c r="C29" s="1" t="s">
        <v>38</v>
      </c>
      <c r="D29" s="17" t="s">
        <v>9</v>
      </c>
    </row>
    <row r="30" spans="1:4" ht="14.4" x14ac:dyDescent="0.25">
      <c r="A30" s="2" t="s">
        <v>50</v>
      </c>
      <c r="B30" s="5" t="s">
        <v>757</v>
      </c>
      <c r="C30" s="1" t="s">
        <v>43</v>
      </c>
      <c r="D30" s="17" t="s">
        <v>9</v>
      </c>
    </row>
    <row r="31" spans="1:4" ht="14.4" x14ac:dyDescent="0.25">
      <c r="A31" s="2" t="s">
        <v>51</v>
      </c>
      <c r="B31" s="5" t="s">
        <v>737</v>
      </c>
      <c r="C31" s="1" t="s">
        <v>43</v>
      </c>
      <c r="D31" s="17" t="s">
        <v>9</v>
      </c>
    </row>
    <row r="32" spans="1:4" ht="14.4" x14ac:dyDescent="0.25">
      <c r="A32" s="2" t="s">
        <v>52</v>
      </c>
      <c r="B32" s="5" t="s">
        <v>736</v>
      </c>
      <c r="C32" s="1" t="s">
        <v>43</v>
      </c>
      <c r="D32" s="17" t="s">
        <v>9</v>
      </c>
    </row>
    <row r="33" spans="1:4" ht="14.4" x14ac:dyDescent="0.25">
      <c r="A33" s="2" t="s">
        <v>53</v>
      </c>
      <c r="B33" s="5" t="s">
        <v>738</v>
      </c>
      <c r="C33" s="1" t="s">
        <v>54</v>
      </c>
      <c r="D33" s="17" t="s">
        <v>9</v>
      </c>
    </row>
    <row r="34" spans="1:4" ht="14.4" x14ac:dyDescent="0.25">
      <c r="A34" s="2" t="s">
        <v>55</v>
      </c>
      <c r="B34" s="5" t="s">
        <v>739</v>
      </c>
      <c r="C34" s="1" t="s">
        <v>38</v>
      </c>
      <c r="D34" s="17" t="s">
        <v>9</v>
      </c>
    </row>
    <row r="35" spans="1:4" ht="14.4" x14ac:dyDescent="0.25">
      <c r="A35" s="2" t="s">
        <v>56</v>
      </c>
      <c r="B35" s="5" t="s">
        <v>740</v>
      </c>
      <c r="C35" s="1" t="s">
        <v>43</v>
      </c>
      <c r="D35" s="17" t="s">
        <v>9</v>
      </c>
    </row>
    <row r="36" spans="1:4" ht="14.4" x14ac:dyDescent="0.25">
      <c r="A36" s="2" t="s">
        <v>57</v>
      </c>
      <c r="B36" s="5" t="s">
        <v>741</v>
      </c>
      <c r="C36" s="1" t="s">
        <v>38</v>
      </c>
      <c r="D36" s="17" t="s">
        <v>9</v>
      </c>
    </row>
    <row r="37" spans="1:4" ht="14.4" x14ac:dyDescent="0.25">
      <c r="A37" s="2" t="s">
        <v>58</v>
      </c>
      <c r="B37" s="5" t="s">
        <v>742</v>
      </c>
      <c r="C37" s="1" t="s">
        <v>38</v>
      </c>
      <c r="D37" s="17" t="s">
        <v>9</v>
      </c>
    </row>
    <row r="38" spans="1:4" ht="14.4" x14ac:dyDescent="0.25">
      <c r="A38" s="2" t="s">
        <v>59</v>
      </c>
      <c r="B38" s="5" t="s">
        <v>743</v>
      </c>
      <c r="C38" s="1" t="s">
        <v>43</v>
      </c>
      <c r="D38" s="17" t="s">
        <v>9</v>
      </c>
    </row>
    <row r="39" spans="1:4" ht="14.4" x14ac:dyDescent="0.25">
      <c r="A39" s="2" t="s">
        <v>60</v>
      </c>
      <c r="B39" s="5" t="s">
        <v>744</v>
      </c>
      <c r="C39" s="1" t="s">
        <v>43</v>
      </c>
      <c r="D39" s="17" t="s">
        <v>9</v>
      </c>
    </row>
    <row r="40" spans="1:4" ht="14.4" x14ac:dyDescent="0.25">
      <c r="A40" s="2" t="s">
        <v>61</v>
      </c>
      <c r="B40" s="5" t="s">
        <v>745</v>
      </c>
      <c r="C40" s="1" t="s">
        <v>43</v>
      </c>
      <c r="D40" s="17" t="s">
        <v>9</v>
      </c>
    </row>
    <row r="41" spans="1:4" ht="14.4" x14ac:dyDescent="0.25">
      <c r="A41" s="2" t="s">
        <v>62</v>
      </c>
      <c r="B41" s="5" t="s">
        <v>63</v>
      </c>
      <c r="C41" s="1" t="s">
        <v>38</v>
      </c>
      <c r="D41" s="17" t="s">
        <v>9</v>
      </c>
    </row>
    <row r="42" spans="1:4" ht="14.4" x14ac:dyDescent="0.25">
      <c r="A42" s="2" t="s">
        <v>64</v>
      </c>
      <c r="B42" s="5" t="s">
        <v>65</v>
      </c>
      <c r="C42" s="1" t="s">
        <v>43</v>
      </c>
      <c r="D42" s="17" t="s">
        <v>9</v>
      </c>
    </row>
    <row r="43" spans="1:4" ht="14.4" x14ac:dyDescent="0.25">
      <c r="A43" s="2" t="s">
        <v>66</v>
      </c>
      <c r="B43" s="5" t="s">
        <v>67</v>
      </c>
      <c r="C43" s="1" t="s">
        <v>43</v>
      </c>
      <c r="D43" s="17" t="s">
        <v>9</v>
      </c>
    </row>
    <row r="44" spans="1:4" ht="14.4" x14ac:dyDescent="0.25">
      <c r="A44" s="2" t="s">
        <v>68</v>
      </c>
      <c r="B44" s="5" t="s">
        <v>69</v>
      </c>
      <c r="C44" s="1" t="s">
        <v>38</v>
      </c>
      <c r="D44" s="17" t="s">
        <v>9</v>
      </c>
    </row>
    <row r="45" spans="1:4" ht="14.4" x14ac:dyDescent="0.25">
      <c r="A45" s="2" t="s">
        <v>70</v>
      </c>
      <c r="B45" s="5" t="s">
        <v>71</v>
      </c>
      <c r="C45" s="1" t="s">
        <v>38</v>
      </c>
      <c r="D45" s="17" t="s">
        <v>9</v>
      </c>
    </row>
    <row r="46" spans="1:4" ht="14.4" x14ac:dyDescent="0.25">
      <c r="A46" s="2" t="s">
        <v>72</v>
      </c>
      <c r="B46" s="5" t="s">
        <v>73</v>
      </c>
      <c r="C46" s="1" t="s">
        <v>43</v>
      </c>
      <c r="D46" s="17" t="s">
        <v>9</v>
      </c>
    </row>
    <row r="47" spans="1:4" ht="14.4" x14ac:dyDescent="0.25">
      <c r="A47" s="2" t="s">
        <v>74</v>
      </c>
      <c r="B47" s="5" t="s">
        <v>75</v>
      </c>
      <c r="C47" s="1" t="s">
        <v>43</v>
      </c>
      <c r="D47" s="17" t="s">
        <v>9</v>
      </c>
    </row>
    <row r="48" spans="1:4" ht="14.4" x14ac:dyDescent="0.25">
      <c r="A48" s="2" t="s">
        <v>76</v>
      </c>
      <c r="B48" s="5" t="s">
        <v>77</v>
      </c>
      <c r="C48" s="1" t="s">
        <v>43</v>
      </c>
      <c r="D48" s="17" t="s">
        <v>9</v>
      </c>
    </row>
    <row r="49" spans="1:4" ht="14.4" x14ac:dyDescent="0.25">
      <c r="A49" s="2" t="s">
        <v>78</v>
      </c>
      <c r="B49" s="5" t="s">
        <v>79</v>
      </c>
      <c r="C49" s="1" t="s">
        <v>38</v>
      </c>
      <c r="D49" s="17" t="s">
        <v>9</v>
      </c>
    </row>
    <row r="50" spans="1:4" ht="14.4" x14ac:dyDescent="0.25">
      <c r="A50" s="2" t="s">
        <v>80</v>
      </c>
      <c r="B50" s="5" t="s">
        <v>81</v>
      </c>
      <c r="C50" s="1" t="s">
        <v>38</v>
      </c>
      <c r="D50" s="17" t="s">
        <v>9</v>
      </c>
    </row>
    <row r="51" spans="1:4" ht="14.4" x14ac:dyDescent="0.25">
      <c r="A51" s="2" t="s">
        <v>82</v>
      </c>
      <c r="B51" s="5" t="s">
        <v>83</v>
      </c>
      <c r="C51" s="1" t="s">
        <v>43</v>
      </c>
      <c r="D51" s="17" t="s">
        <v>9</v>
      </c>
    </row>
    <row r="52" spans="1:4" ht="14.4" x14ac:dyDescent="0.25">
      <c r="A52" s="2" t="s">
        <v>84</v>
      </c>
      <c r="B52" s="5" t="s">
        <v>85</v>
      </c>
      <c r="C52" s="1" t="s">
        <v>43</v>
      </c>
      <c r="D52" s="17" t="s">
        <v>9</v>
      </c>
    </row>
    <row r="53" spans="1:4" ht="14.4" x14ac:dyDescent="0.25">
      <c r="A53" s="2" t="s">
        <v>86</v>
      </c>
      <c r="B53" s="5" t="s">
        <v>87</v>
      </c>
      <c r="C53" s="1" t="s">
        <v>43</v>
      </c>
      <c r="D53" s="17" t="s">
        <v>9</v>
      </c>
    </row>
    <row r="54" spans="1:4" ht="14.4" x14ac:dyDescent="0.25">
      <c r="A54" s="2" t="s">
        <v>88</v>
      </c>
      <c r="B54" s="5" t="s">
        <v>89</v>
      </c>
      <c r="C54" s="1" t="s">
        <v>43</v>
      </c>
      <c r="D54" s="17" t="s">
        <v>9</v>
      </c>
    </row>
    <row r="55" spans="1:4" ht="14.4" x14ac:dyDescent="0.25">
      <c r="A55" s="2" t="s">
        <v>90</v>
      </c>
      <c r="B55" s="5" t="s">
        <v>91</v>
      </c>
      <c r="C55" s="1" t="s">
        <v>43</v>
      </c>
      <c r="D55" s="17" t="s">
        <v>9</v>
      </c>
    </row>
    <row r="56" spans="1:4" ht="14.4" x14ac:dyDescent="0.25">
      <c r="A56" s="2" t="s">
        <v>92</v>
      </c>
      <c r="B56" s="5" t="s">
        <v>93</v>
      </c>
      <c r="C56" s="1" t="s">
        <v>38</v>
      </c>
      <c r="D56" s="17" t="s">
        <v>9</v>
      </c>
    </row>
    <row r="57" spans="1:4" ht="14.4" x14ac:dyDescent="0.25">
      <c r="A57" s="2" t="s">
        <v>94</v>
      </c>
      <c r="B57" s="5" t="s">
        <v>95</v>
      </c>
      <c r="C57" s="1" t="s">
        <v>38</v>
      </c>
      <c r="D57" s="17" t="s">
        <v>9</v>
      </c>
    </row>
    <row r="58" spans="1:4" ht="14.4" x14ac:dyDescent="0.25">
      <c r="A58" s="2" t="s">
        <v>96</v>
      </c>
      <c r="B58" s="5" t="s">
        <v>97</v>
      </c>
      <c r="C58" s="1" t="s">
        <v>43</v>
      </c>
      <c r="D58" s="17" t="s">
        <v>9</v>
      </c>
    </row>
    <row r="59" spans="1:4" ht="14.4" x14ac:dyDescent="0.25">
      <c r="A59" s="2" t="s">
        <v>98</v>
      </c>
      <c r="B59" s="5" t="s">
        <v>99</v>
      </c>
      <c r="C59" s="1" t="s">
        <v>43</v>
      </c>
      <c r="D59" s="17" t="s">
        <v>9</v>
      </c>
    </row>
    <row r="60" spans="1:4" ht="14.4" x14ac:dyDescent="0.25">
      <c r="A60" s="2" t="s">
        <v>100</v>
      </c>
      <c r="B60" s="5" t="s">
        <v>101</v>
      </c>
      <c r="C60" s="1" t="s">
        <v>38</v>
      </c>
      <c r="D60" s="17" t="s">
        <v>9</v>
      </c>
    </row>
    <row r="61" spans="1:4" ht="14.4" x14ac:dyDescent="0.25">
      <c r="A61" s="2" t="s">
        <v>102</v>
      </c>
      <c r="B61" s="5" t="s">
        <v>103</v>
      </c>
      <c r="C61" s="1" t="s">
        <v>104</v>
      </c>
      <c r="D61" s="17" t="s">
        <v>9</v>
      </c>
    </row>
    <row r="62" spans="1:4" ht="14.4" x14ac:dyDescent="0.25">
      <c r="A62" s="2" t="s">
        <v>105</v>
      </c>
      <c r="B62" s="5" t="s">
        <v>106</v>
      </c>
      <c r="C62" s="1" t="s">
        <v>43</v>
      </c>
      <c r="D62" s="17" t="s">
        <v>9</v>
      </c>
    </row>
    <row r="63" spans="1:4" ht="14.4" x14ac:dyDescent="0.25">
      <c r="A63" s="2" t="s">
        <v>107</v>
      </c>
      <c r="B63" s="4" t="s">
        <v>758</v>
      </c>
      <c r="C63" s="1" t="s">
        <v>108</v>
      </c>
      <c r="D63" s="17" t="s">
        <v>9</v>
      </c>
    </row>
    <row r="64" spans="1:4" ht="14.4" x14ac:dyDescent="0.25">
      <c r="A64" s="2" t="s">
        <v>109</v>
      </c>
      <c r="B64" s="4" t="s">
        <v>759</v>
      </c>
      <c r="C64" s="1" t="s">
        <v>108</v>
      </c>
      <c r="D64" s="17" t="s">
        <v>9</v>
      </c>
    </row>
    <row r="65" spans="1:4" ht="14.4" x14ac:dyDescent="0.25">
      <c r="A65" s="2" t="s">
        <v>110</v>
      </c>
      <c r="B65" s="4" t="s">
        <v>111</v>
      </c>
      <c r="C65" s="1" t="s">
        <v>108</v>
      </c>
      <c r="D65" s="17" t="s">
        <v>9</v>
      </c>
    </row>
    <row r="66" spans="1:4" ht="14.4" x14ac:dyDescent="0.25">
      <c r="A66" s="2" t="s">
        <v>112</v>
      </c>
      <c r="B66" s="4" t="s">
        <v>113</v>
      </c>
      <c r="C66" s="1" t="s">
        <v>108</v>
      </c>
      <c r="D66" s="17" t="s">
        <v>9</v>
      </c>
    </row>
    <row r="67" spans="1:4" ht="14.4" x14ac:dyDescent="0.25">
      <c r="A67" s="2" t="s">
        <v>114</v>
      </c>
      <c r="B67" s="4" t="s">
        <v>115</v>
      </c>
      <c r="C67" s="1" t="s">
        <v>108</v>
      </c>
      <c r="D67" s="17" t="s">
        <v>9</v>
      </c>
    </row>
    <row r="68" spans="1:4" ht="14.4" x14ac:dyDescent="0.25">
      <c r="A68" s="2" t="s">
        <v>116</v>
      </c>
      <c r="B68" s="4" t="s">
        <v>117</v>
      </c>
      <c r="C68" s="1" t="s">
        <v>108</v>
      </c>
      <c r="D68" s="17" t="s">
        <v>9</v>
      </c>
    </row>
    <row r="69" spans="1:4" ht="14.4" x14ac:dyDescent="0.25">
      <c r="A69" s="2" t="s">
        <v>118</v>
      </c>
      <c r="B69" s="4" t="s">
        <v>119</v>
      </c>
      <c r="C69" s="1" t="s">
        <v>108</v>
      </c>
      <c r="D69" s="17" t="s">
        <v>9</v>
      </c>
    </row>
    <row r="70" spans="1:4" ht="14.4" x14ac:dyDescent="0.25">
      <c r="A70" s="2" t="s">
        <v>120</v>
      </c>
      <c r="B70" s="4" t="s">
        <v>121</v>
      </c>
      <c r="C70" s="1" t="s">
        <v>108</v>
      </c>
      <c r="D70" s="17" t="s">
        <v>9</v>
      </c>
    </row>
    <row r="71" spans="1:4" ht="14.4" x14ac:dyDescent="0.25">
      <c r="A71" s="2" t="s">
        <v>122</v>
      </c>
      <c r="B71" s="4" t="s">
        <v>123</v>
      </c>
      <c r="C71" s="1" t="s">
        <v>108</v>
      </c>
      <c r="D71" s="17" t="s">
        <v>9</v>
      </c>
    </row>
    <row r="72" spans="1:4" ht="14.4" x14ac:dyDescent="0.25">
      <c r="A72" s="2" t="s">
        <v>124</v>
      </c>
      <c r="B72" s="4" t="s">
        <v>125</v>
      </c>
      <c r="C72" s="1" t="s">
        <v>108</v>
      </c>
      <c r="D72" s="17" t="s">
        <v>9</v>
      </c>
    </row>
    <row r="73" spans="1:4" ht="14.4" x14ac:dyDescent="0.25">
      <c r="A73" s="2" t="s">
        <v>126</v>
      </c>
      <c r="B73" s="4" t="s">
        <v>127</v>
      </c>
      <c r="C73" s="1" t="s">
        <v>108</v>
      </c>
      <c r="D73" s="17" t="s">
        <v>9</v>
      </c>
    </row>
    <row r="74" spans="1:4" ht="14.4" x14ac:dyDescent="0.25">
      <c r="A74" s="2" t="s">
        <v>128</v>
      </c>
      <c r="B74" s="4" t="s">
        <v>129</v>
      </c>
      <c r="C74" s="1" t="s">
        <v>108</v>
      </c>
      <c r="D74" s="17" t="s">
        <v>9</v>
      </c>
    </row>
    <row r="75" spans="1:4" ht="14.4" x14ac:dyDescent="0.25">
      <c r="A75" s="2" t="s">
        <v>130</v>
      </c>
      <c r="B75" s="4" t="s">
        <v>131</v>
      </c>
      <c r="C75" s="1" t="s">
        <v>108</v>
      </c>
      <c r="D75" s="17" t="s">
        <v>9</v>
      </c>
    </row>
    <row r="76" spans="1:4" ht="14.4" x14ac:dyDescent="0.25">
      <c r="A76" s="2" t="s">
        <v>132</v>
      </c>
      <c r="B76" s="4" t="s">
        <v>133</v>
      </c>
      <c r="C76" s="1" t="s">
        <v>108</v>
      </c>
      <c r="D76" s="17" t="s">
        <v>9</v>
      </c>
    </row>
    <row r="77" spans="1:4" ht="14.4" x14ac:dyDescent="0.25">
      <c r="A77" s="2" t="s">
        <v>134</v>
      </c>
      <c r="B77" s="4" t="s">
        <v>135</v>
      </c>
      <c r="C77" s="1" t="s">
        <v>108</v>
      </c>
      <c r="D77" s="17" t="s">
        <v>9</v>
      </c>
    </row>
    <row r="78" spans="1:4" ht="14.4" x14ac:dyDescent="0.25">
      <c r="A78" s="2" t="s">
        <v>136</v>
      </c>
      <c r="B78" s="4" t="s">
        <v>137</v>
      </c>
      <c r="C78" s="1" t="s">
        <v>108</v>
      </c>
      <c r="D78" s="17" t="s">
        <v>9</v>
      </c>
    </row>
    <row r="79" spans="1:4" ht="14.4" x14ac:dyDescent="0.25">
      <c r="A79" s="2" t="s">
        <v>138</v>
      </c>
      <c r="B79" s="4" t="s">
        <v>139</v>
      </c>
      <c r="C79" s="1" t="s">
        <v>108</v>
      </c>
      <c r="D79" s="17" t="s">
        <v>9</v>
      </c>
    </row>
    <row r="80" spans="1:4" ht="14.4" x14ac:dyDescent="0.25">
      <c r="A80" s="2" t="s">
        <v>140</v>
      </c>
      <c r="B80" s="4" t="s">
        <v>141</v>
      </c>
      <c r="C80" s="1" t="s">
        <v>108</v>
      </c>
      <c r="D80" s="17" t="s">
        <v>9</v>
      </c>
    </row>
    <row r="81" spans="1:4" ht="14.4" x14ac:dyDescent="0.25">
      <c r="A81" s="2" t="s">
        <v>142</v>
      </c>
      <c r="B81" s="4" t="s">
        <v>143</v>
      </c>
      <c r="C81" s="1" t="s">
        <v>108</v>
      </c>
      <c r="D81" s="17" t="s">
        <v>9</v>
      </c>
    </row>
    <row r="82" spans="1:4" ht="14.4" x14ac:dyDescent="0.25">
      <c r="A82" s="2" t="s">
        <v>144</v>
      </c>
      <c r="B82" s="4" t="s">
        <v>145</v>
      </c>
      <c r="C82" s="1" t="s">
        <v>108</v>
      </c>
      <c r="D82" s="17" t="s">
        <v>9</v>
      </c>
    </row>
    <row r="83" spans="1:4" ht="14.4" x14ac:dyDescent="0.25">
      <c r="A83" s="2" t="s">
        <v>146</v>
      </c>
      <c r="B83" s="4" t="s">
        <v>147</v>
      </c>
      <c r="C83" s="1" t="s">
        <v>108</v>
      </c>
      <c r="D83" s="17" t="s">
        <v>9</v>
      </c>
    </row>
    <row r="84" spans="1:4" ht="14.4" x14ac:dyDescent="0.25">
      <c r="A84" s="2" t="s">
        <v>148</v>
      </c>
      <c r="B84" s="4" t="s">
        <v>149</v>
      </c>
      <c r="C84" s="1" t="s">
        <v>108</v>
      </c>
      <c r="D84" s="17" t="s">
        <v>9</v>
      </c>
    </row>
    <row r="85" spans="1:4" ht="14.4" x14ac:dyDescent="0.25">
      <c r="A85" s="2" t="s">
        <v>150</v>
      </c>
      <c r="B85" s="4" t="s">
        <v>151</v>
      </c>
      <c r="C85" s="1" t="s">
        <v>108</v>
      </c>
      <c r="D85" s="17" t="s">
        <v>9</v>
      </c>
    </row>
    <row r="86" spans="1:4" ht="14.4" x14ac:dyDescent="0.25">
      <c r="A86" s="2" t="s">
        <v>152</v>
      </c>
      <c r="B86" s="4" t="s">
        <v>153</v>
      </c>
      <c r="C86" s="1" t="s">
        <v>108</v>
      </c>
      <c r="D86" s="17" t="s">
        <v>9</v>
      </c>
    </row>
    <row r="87" spans="1:4" ht="14.4" x14ac:dyDescent="0.25">
      <c r="A87" s="2" t="s">
        <v>154</v>
      </c>
      <c r="B87" s="4" t="s">
        <v>155</v>
      </c>
      <c r="C87" s="1" t="s">
        <v>108</v>
      </c>
      <c r="D87" s="17" t="s">
        <v>9</v>
      </c>
    </row>
    <row r="88" spans="1:4" ht="14.4" x14ac:dyDescent="0.25">
      <c r="A88" s="2" t="s">
        <v>156</v>
      </c>
      <c r="B88" s="4" t="s">
        <v>157</v>
      </c>
      <c r="C88" s="1" t="s">
        <v>108</v>
      </c>
      <c r="D88" s="17" t="s">
        <v>9</v>
      </c>
    </row>
    <row r="89" spans="1:4" ht="14.4" x14ac:dyDescent="0.25">
      <c r="A89" s="2" t="s">
        <v>158</v>
      </c>
      <c r="B89" s="4" t="s">
        <v>159</v>
      </c>
      <c r="C89" s="1" t="s">
        <v>108</v>
      </c>
      <c r="D89" s="17" t="s">
        <v>9</v>
      </c>
    </row>
    <row r="90" spans="1:4" ht="14.4" x14ac:dyDescent="0.25">
      <c r="A90" s="2" t="s">
        <v>160</v>
      </c>
      <c r="B90" s="4" t="s">
        <v>161</v>
      </c>
      <c r="C90" s="1" t="s">
        <v>108</v>
      </c>
      <c r="D90" s="17" t="s">
        <v>9</v>
      </c>
    </row>
    <row r="91" spans="1:4" ht="14.4" x14ac:dyDescent="0.25">
      <c r="A91" s="2" t="s">
        <v>162</v>
      </c>
      <c r="B91" s="4" t="s">
        <v>163</v>
      </c>
      <c r="C91" s="1" t="s">
        <v>108</v>
      </c>
      <c r="D91" s="17" t="s">
        <v>9</v>
      </c>
    </row>
    <row r="92" spans="1:4" ht="14.4" x14ac:dyDescent="0.25">
      <c r="A92" s="2" t="s">
        <v>164</v>
      </c>
      <c r="B92" s="4" t="s">
        <v>165</v>
      </c>
      <c r="C92" s="1" t="s">
        <v>108</v>
      </c>
      <c r="D92" s="17" t="s">
        <v>9</v>
      </c>
    </row>
    <row r="93" spans="1:4" ht="14.4" x14ac:dyDescent="0.25">
      <c r="A93" s="2" t="s">
        <v>166</v>
      </c>
      <c r="B93" s="5" t="s">
        <v>167</v>
      </c>
      <c r="C93" s="1" t="s">
        <v>168</v>
      </c>
      <c r="D93" s="17" t="s">
        <v>9</v>
      </c>
    </row>
    <row r="94" spans="1:4" ht="14.4" x14ac:dyDescent="0.25">
      <c r="A94" s="2" t="s">
        <v>169</v>
      </c>
      <c r="B94" s="5" t="s">
        <v>170</v>
      </c>
      <c r="C94" s="1" t="s">
        <v>168</v>
      </c>
      <c r="D94" s="17" t="s">
        <v>9</v>
      </c>
    </row>
    <row r="95" spans="1:4" ht="14.4" x14ac:dyDescent="0.25">
      <c r="A95" s="2" t="s">
        <v>171</v>
      </c>
      <c r="B95" s="5" t="s">
        <v>172</v>
      </c>
      <c r="C95" s="1" t="s">
        <v>168</v>
      </c>
      <c r="D95" s="17" t="s">
        <v>9</v>
      </c>
    </row>
    <row r="96" spans="1:4" ht="14.4" x14ac:dyDescent="0.25">
      <c r="A96" s="2" t="s">
        <v>173</v>
      </c>
      <c r="B96" s="5" t="s">
        <v>174</v>
      </c>
      <c r="C96" s="1" t="s">
        <v>168</v>
      </c>
      <c r="D96" s="17" t="s">
        <v>9</v>
      </c>
    </row>
    <row r="97" spans="1:4" ht="14.4" x14ac:dyDescent="0.25">
      <c r="A97" s="2" t="s">
        <v>175</v>
      </c>
      <c r="B97" s="5" t="s">
        <v>176</v>
      </c>
      <c r="C97" s="1" t="s">
        <v>168</v>
      </c>
      <c r="D97" s="17" t="s">
        <v>9</v>
      </c>
    </row>
    <row r="98" spans="1:4" ht="14.4" x14ac:dyDescent="0.25">
      <c r="A98" s="2" t="s">
        <v>177</v>
      </c>
      <c r="B98" s="5" t="s">
        <v>178</v>
      </c>
      <c r="C98" s="1" t="s">
        <v>168</v>
      </c>
      <c r="D98" s="17" t="s">
        <v>9</v>
      </c>
    </row>
    <row r="99" spans="1:4" ht="14.4" x14ac:dyDescent="0.25">
      <c r="A99" s="2" t="s">
        <v>179</v>
      </c>
      <c r="B99" s="5" t="s">
        <v>180</v>
      </c>
      <c r="C99" s="1" t="s">
        <v>168</v>
      </c>
      <c r="D99" s="17" t="s">
        <v>9</v>
      </c>
    </row>
    <row r="100" spans="1:4" ht="14.4" x14ac:dyDescent="0.25">
      <c r="A100" s="2" t="s">
        <v>181</v>
      </c>
      <c r="B100" s="5" t="s">
        <v>182</v>
      </c>
      <c r="C100" s="1" t="s">
        <v>168</v>
      </c>
      <c r="D100" s="17" t="s">
        <v>9</v>
      </c>
    </row>
    <row r="101" spans="1:4" ht="14.4" x14ac:dyDescent="0.25">
      <c r="A101" s="2" t="s">
        <v>183</v>
      </c>
      <c r="B101" s="5" t="s">
        <v>184</v>
      </c>
      <c r="C101" s="1" t="s">
        <v>168</v>
      </c>
      <c r="D101" s="17" t="s">
        <v>9</v>
      </c>
    </row>
    <row r="102" spans="1:4" ht="14.4" x14ac:dyDescent="0.25">
      <c r="A102" s="2" t="s">
        <v>185</v>
      </c>
      <c r="B102" s="5" t="s">
        <v>186</v>
      </c>
      <c r="C102" s="1" t="s">
        <v>168</v>
      </c>
      <c r="D102" s="17" t="s">
        <v>9</v>
      </c>
    </row>
    <row r="103" spans="1:4" ht="14.4" x14ac:dyDescent="0.25">
      <c r="A103" s="2" t="s">
        <v>187</v>
      </c>
      <c r="B103" s="5" t="s">
        <v>188</v>
      </c>
      <c r="C103" s="1" t="s">
        <v>168</v>
      </c>
      <c r="D103" s="17" t="s">
        <v>9</v>
      </c>
    </row>
    <row r="104" spans="1:4" ht="14.4" x14ac:dyDescent="0.25">
      <c r="A104" s="2" t="s">
        <v>189</v>
      </c>
      <c r="B104" s="5" t="s">
        <v>190</v>
      </c>
      <c r="C104" s="1" t="s">
        <v>168</v>
      </c>
      <c r="D104" s="17" t="s">
        <v>9</v>
      </c>
    </row>
    <row r="105" spans="1:4" ht="14.4" x14ac:dyDescent="0.25">
      <c r="A105" s="2" t="s">
        <v>191</v>
      </c>
      <c r="B105" s="5" t="s">
        <v>192</v>
      </c>
      <c r="C105" s="1" t="s">
        <v>168</v>
      </c>
      <c r="D105" s="17" t="s">
        <v>9</v>
      </c>
    </row>
    <row r="106" spans="1:4" ht="14.4" x14ac:dyDescent="0.25">
      <c r="A106" s="2" t="s">
        <v>193</v>
      </c>
      <c r="B106" s="5" t="s">
        <v>194</v>
      </c>
      <c r="C106" s="1" t="s">
        <v>168</v>
      </c>
      <c r="D106" s="17" t="s">
        <v>9</v>
      </c>
    </row>
    <row r="107" spans="1:4" ht="14.4" x14ac:dyDescent="0.25">
      <c r="A107" s="2" t="s">
        <v>195</v>
      </c>
      <c r="B107" s="5" t="s">
        <v>196</v>
      </c>
      <c r="C107" s="1" t="s">
        <v>168</v>
      </c>
      <c r="D107" s="17" t="s">
        <v>9</v>
      </c>
    </row>
    <row r="108" spans="1:4" ht="14.4" x14ac:dyDescent="0.25">
      <c r="A108" s="2" t="s">
        <v>197</v>
      </c>
      <c r="B108" s="5" t="s">
        <v>198</v>
      </c>
      <c r="C108" s="1" t="s">
        <v>168</v>
      </c>
      <c r="D108" s="17" t="s">
        <v>9</v>
      </c>
    </row>
    <row r="109" spans="1:4" ht="14.4" x14ac:dyDescent="0.25">
      <c r="A109" s="2" t="s">
        <v>199</v>
      </c>
      <c r="B109" s="5" t="s">
        <v>200</v>
      </c>
      <c r="C109" s="1" t="s">
        <v>168</v>
      </c>
      <c r="D109" s="17" t="s">
        <v>9</v>
      </c>
    </row>
    <row r="110" spans="1:4" ht="14.4" x14ac:dyDescent="0.25">
      <c r="A110" s="2" t="s">
        <v>201</v>
      </c>
      <c r="B110" s="5" t="s">
        <v>202</v>
      </c>
      <c r="C110" s="1" t="s">
        <v>203</v>
      </c>
      <c r="D110" s="17" t="s">
        <v>9</v>
      </c>
    </row>
    <row r="111" spans="1:4" ht="14.4" x14ac:dyDescent="0.25">
      <c r="A111" s="2" t="s">
        <v>204</v>
      </c>
      <c r="B111" s="5" t="s">
        <v>205</v>
      </c>
      <c r="C111" s="1" t="s">
        <v>168</v>
      </c>
      <c r="D111" s="17" t="s">
        <v>9</v>
      </c>
    </row>
    <row r="112" spans="1:4" ht="14.4" x14ac:dyDescent="0.25">
      <c r="A112" s="2" t="s">
        <v>206</v>
      </c>
      <c r="B112" s="5" t="s">
        <v>207</v>
      </c>
      <c r="C112" s="1" t="s">
        <v>168</v>
      </c>
      <c r="D112" s="17" t="s">
        <v>9</v>
      </c>
    </row>
    <row r="113" spans="1:4" ht="14.4" x14ac:dyDescent="0.25">
      <c r="A113" s="2" t="s">
        <v>208</v>
      </c>
      <c r="B113" s="5" t="s">
        <v>209</v>
      </c>
      <c r="C113" s="1" t="s">
        <v>168</v>
      </c>
      <c r="D113" s="17" t="s">
        <v>9</v>
      </c>
    </row>
    <row r="114" spans="1:4" ht="14.4" x14ac:dyDescent="0.25">
      <c r="A114" s="2" t="s">
        <v>210</v>
      </c>
      <c r="B114" s="5" t="s">
        <v>211</v>
      </c>
      <c r="C114" s="1" t="s">
        <v>168</v>
      </c>
      <c r="D114" s="17" t="s">
        <v>9</v>
      </c>
    </row>
    <row r="115" spans="1:4" ht="14.4" x14ac:dyDescent="0.25">
      <c r="A115" s="2" t="s">
        <v>212</v>
      </c>
      <c r="B115" s="5" t="s">
        <v>213</v>
      </c>
      <c r="C115" s="1" t="s">
        <v>203</v>
      </c>
      <c r="D115" s="17" t="s">
        <v>9</v>
      </c>
    </row>
    <row r="116" spans="1:4" ht="14.4" x14ac:dyDescent="0.25">
      <c r="A116" s="2" t="s">
        <v>214</v>
      </c>
      <c r="B116" s="5" t="s">
        <v>215</v>
      </c>
      <c r="C116" s="1" t="s">
        <v>203</v>
      </c>
      <c r="D116" s="17" t="s">
        <v>9</v>
      </c>
    </row>
    <row r="117" spans="1:4" ht="14.4" x14ac:dyDescent="0.25">
      <c r="A117" s="2" t="s">
        <v>216</v>
      </c>
      <c r="B117" s="5" t="s">
        <v>217</v>
      </c>
      <c r="C117" s="1" t="s">
        <v>168</v>
      </c>
      <c r="D117" s="17" t="s">
        <v>9</v>
      </c>
    </row>
    <row r="118" spans="1:4" ht="14.4" x14ac:dyDescent="0.25">
      <c r="A118" s="2" t="s">
        <v>218</v>
      </c>
      <c r="B118" s="5" t="s">
        <v>219</v>
      </c>
      <c r="C118" s="1" t="s">
        <v>168</v>
      </c>
      <c r="D118" s="17" t="s">
        <v>9</v>
      </c>
    </row>
    <row r="119" spans="1:4" ht="14.4" x14ac:dyDescent="0.25">
      <c r="A119" s="2" t="s">
        <v>220</v>
      </c>
      <c r="B119" s="5" t="s">
        <v>221</v>
      </c>
      <c r="C119" s="1" t="s">
        <v>203</v>
      </c>
      <c r="D119" s="17" t="s">
        <v>9</v>
      </c>
    </row>
    <row r="120" spans="1:4" ht="14.4" x14ac:dyDescent="0.25">
      <c r="A120" s="2" t="s">
        <v>222</v>
      </c>
      <c r="B120" s="5" t="s">
        <v>223</v>
      </c>
      <c r="C120" s="1" t="s">
        <v>168</v>
      </c>
      <c r="D120" s="17" t="s">
        <v>9</v>
      </c>
    </row>
    <row r="121" spans="1:4" ht="14.4" x14ac:dyDescent="0.25">
      <c r="A121" s="2" t="s">
        <v>224</v>
      </c>
      <c r="B121" s="5" t="s">
        <v>225</v>
      </c>
      <c r="C121" s="1" t="s">
        <v>168</v>
      </c>
      <c r="D121" s="17" t="s">
        <v>9</v>
      </c>
    </row>
    <row r="122" spans="1:4" ht="14.4" x14ac:dyDescent="0.25">
      <c r="A122" s="2" t="s">
        <v>226</v>
      </c>
      <c r="B122" s="5" t="s">
        <v>227</v>
      </c>
      <c r="C122" s="1" t="s">
        <v>168</v>
      </c>
      <c r="D122" s="17" t="s">
        <v>9</v>
      </c>
    </row>
    <row r="123" spans="1:4" ht="14.4" x14ac:dyDescent="0.25">
      <c r="A123" s="2" t="s">
        <v>228</v>
      </c>
      <c r="B123" s="5" t="s">
        <v>229</v>
      </c>
      <c r="C123" s="1" t="s">
        <v>168</v>
      </c>
      <c r="D123" s="17" t="s">
        <v>9</v>
      </c>
    </row>
    <row r="124" spans="1:4" ht="14.4" x14ac:dyDescent="0.25">
      <c r="A124" s="2" t="s">
        <v>230</v>
      </c>
      <c r="B124" s="5" t="s">
        <v>231</v>
      </c>
      <c r="C124" s="1" t="s">
        <v>168</v>
      </c>
      <c r="D124" s="17" t="s">
        <v>9</v>
      </c>
    </row>
    <row r="125" spans="1:4" ht="14.4" x14ac:dyDescent="0.25">
      <c r="A125" s="2" t="s">
        <v>232</v>
      </c>
      <c r="B125" s="5" t="s">
        <v>233</v>
      </c>
      <c r="C125" s="1" t="s">
        <v>168</v>
      </c>
      <c r="D125" s="17" t="s">
        <v>9</v>
      </c>
    </row>
    <row r="126" spans="1:4" ht="14.4" x14ac:dyDescent="0.25">
      <c r="A126" s="2" t="s">
        <v>234</v>
      </c>
      <c r="B126" s="5" t="s">
        <v>235</v>
      </c>
      <c r="C126" s="1" t="s">
        <v>168</v>
      </c>
      <c r="D126" s="17" t="s">
        <v>9</v>
      </c>
    </row>
    <row r="127" spans="1:4" ht="14.4" x14ac:dyDescent="0.25">
      <c r="A127" s="2" t="s">
        <v>236</v>
      </c>
      <c r="B127" s="5" t="s">
        <v>237</v>
      </c>
      <c r="C127" s="1" t="s">
        <v>168</v>
      </c>
      <c r="D127" s="17" t="s">
        <v>9</v>
      </c>
    </row>
    <row r="128" spans="1:4" ht="14.4" x14ac:dyDescent="0.25">
      <c r="A128" s="2" t="s">
        <v>238</v>
      </c>
      <c r="B128" s="5" t="s">
        <v>239</v>
      </c>
      <c r="C128" s="1" t="s">
        <v>203</v>
      </c>
      <c r="D128" s="17" t="s">
        <v>9</v>
      </c>
    </row>
    <row r="129" spans="1:4" ht="14.4" x14ac:dyDescent="0.25">
      <c r="A129" s="2" t="s">
        <v>240</v>
      </c>
      <c r="B129" s="5" t="s">
        <v>241</v>
      </c>
      <c r="C129" s="1" t="s">
        <v>168</v>
      </c>
      <c r="D129" s="17" t="s">
        <v>9</v>
      </c>
    </row>
    <row r="130" spans="1:4" ht="14.4" x14ac:dyDescent="0.25">
      <c r="A130" s="2" t="s">
        <v>242</v>
      </c>
      <c r="B130" s="5" t="s">
        <v>243</v>
      </c>
      <c r="C130" s="1" t="s">
        <v>168</v>
      </c>
      <c r="D130" s="17" t="s">
        <v>9</v>
      </c>
    </row>
    <row r="131" spans="1:4" ht="14.4" x14ac:dyDescent="0.25">
      <c r="A131" s="2" t="s">
        <v>62</v>
      </c>
      <c r="B131" s="5" t="s">
        <v>244</v>
      </c>
      <c r="C131" s="1" t="s">
        <v>203</v>
      </c>
      <c r="D131" s="17" t="s">
        <v>9</v>
      </c>
    </row>
    <row r="132" spans="1:4" ht="14.4" x14ac:dyDescent="0.25">
      <c r="A132" s="2" t="s">
        <v>245</v>
      </c>
      <c r="B132" s="5" t="s">
        <v>246</v>
      </c>
      <c r="C132" s="1" t="s">
        <v>168</v>
      </c>
      <c r="D132" s="17" t="s">
        <v>9</v>
      </c>
    </row>
    <row r="133" spans="1:4" ht="14.4" x14ac:dyDescent="0.25">
      <c r="A133" s="2" t="s">
        <v>247</v>
      </c>
      <c r="B133" s="5" t="s">
        <v>248</v>
      </c>
      <c r="C133" s="1" t="s">
        <v>203</v>
      </c>
      <c r="D133" s="17" t="s">
        <v>9</v>
      </c>
    </row>
    <row r="134" spans="1:4" ht="14.4" x14ac:dyDescent="0.25">
      <c r="A134" s="2" t="s">
        <v>249</v>
      </c>
      <c r="B134" s="5" t="s">
        <v>250</v>
      </c>
      <c r="C134" s="1" t="s">
        <v>168</v>
      </c>
      <c r="D134" s="17" t="s">
        <v>9</v>
      </c>
    </row>
    <row r="135" spans="1:4" ht="14.4" x14ac:dyDescent="0.25">
      <c r="A135" s="2" t="s">
        <v>251</v>
      </c>
      <c r="B135" s="5" t="s">
        <v>252</v>
      </c>
      <c r="C135" s="1" t="s">
        <v>168</v>
      </c>
      <c r="D135" s="17" t="s">
        <v>9</v>
      </c>
    </row>
    <row r="136" spans="1:4" ht="14.4" x14ac:dyDescent="0.25">
      <c r="A136" s="2" t="s">
        <v>253</v>
      </c>
      <c r="B136" s="5" t="s">
        <v>254</v>
      </c>
      <c r="C136" s="1" t="s">
        <v>203</v>
      </c>
      <c r="D136" s="17" t="s">
        <v>9</v>
      </c>
    </row>
    <row r="137" spans="1:4" ht="14.4" x14ac:dyDescent="0.25">
      <c r="A137" s="2" t="s">
        <v>255</v>
      </c>
      <c r="B137" s="5" t="s">
        <v>256</v>
      </c>
      <c r="C137" s="1" t="s">
        <v>168</v>
      </c>
      <c r="D137" s="17" t="s">
        <v>9</v>
      </c>
    </row>
    <row r="138" spans="1:4" ht="14.4" x14ac:dyDescent="0.25">
      <c r="A138" s="2" t="s">
        <v>257</v>
      </c>
      <c r="B138" s="5" t="s">
        <v>258</v>
      </c>
      <c r="C138" s="1" t="s">
        <v>168</v>
      </c>
      <c r="D138" s="17" t="s">
        <v>9</v>
      </c>
    </row>
    <row r="139" spans="1:4" ht="14.4" x14ac:dyDescent="0.25">
      <c r="A139" s="2" t="s">
        <v>259</v>
      </c>
      <c r="B139" s="5" t="s">
        <v>260</v>
      </c>
      <c r="C139" s="1" t="s">
        <v>203</v>
      </c>
      <c r="D139" s="17" t="s">
        <v>9</v>
      </c>
    </row>
    <row r="140" spans="1:4" ht="14.4" x14ac:dyDescent="0.25">
      <c r="A140" s="2" t="s">
        <v>261</v>
      </c>
      <c r="B140" s="5" t="s">
        <v>262</v>
      </c>
      <c r="C140" s="1" t="s">
        <v>168</v>
      </c>
      <c r="D140" s="17" t="s">
        <v>9</v>
      </c>
    </row>
    <row r="141" spans="1:4" ht="14.4" x14ac:dyDescent="0.25">
      <c r="A141" s="2" t="s">
        <v>263</v>
      </c>
      <c r="B141" s="5" t="s">
        <v>264</v>
      </c>
      <c r="C141" s="1" t="s">
        <v>203</v>
      </c>
      <c r="D141" s="17" t="s">
        <v>9</v>
      </c>
    </row>
    <row r="142" spans="1:4" ht="14.4" x14ac:dyDescent="0.25">
      <c r="A142" s="2" t="s">
        <v>265</v>
      </c>
      <c r="B142" s="5" t="s">
        <v>266</v>
      </c>
      <c r="C142" s="1" t="s">
        <v>203</v>
      </c>
      <c r="D142" s="17" t="s">
        <v>9</v>
      </c>
    </row>
    <row r="143" spans="1:4" ht="14.4" x14ac:dyDescent="0.25">
      <c r="A143" s="2" t="s">
        <v>267</v>
      </c>
      <c r="B143" s="5" t="s">
        <v>268</v>
      </c>
      <c r="C143" s="1" t="s">
        <v>203</v>
      </c>
      <c r="D143" s="17" t="s">
        <v>9</v>
      </c>
    </row>
    <row r="144" spans="1:4" ht="14.4" x14ac:dyDescent="0.25">
      <c r="A144" s="2" t="s">
        <v>269</v>
      </c>
      <c r="B144" s="5" t="s">
        <v>270</v>
      </c>
      <c r="C144" s="1" t="s">
        <v>168</v>
      </c>
      <c r="D144" s="17" t="s">
        <v>9</v>
      </c>
    </row>
    <row r="145" spans="1:8" ht="14.4" x14ac:dyDescent="0.25">
      <c r="A145" s="2" t="s">
        <v>271</v>
      </c>
      <c r="B145" s="5" t="s">
        <v>272</v>
      </c>
      <c r="C145" s="1" t="s">
        <v>168</v>
      </c>
      <c r="D145" s="17" t="s">
        <v>9</v>
      </c>
    </row>
    <row r="146" spans="1:8" ht="14.4" x14ac:dyDescent="0.25">
      <c r="A146" s="2" t="s">
        <v>273</v>
      </c>
      <c r="B146" s="5" t="s">
        <v>274</v>
      </c>
      <c r="C146" s="1" t="s">
        <v>203</v>
      </c>
      <c r="D146" s="17" t="s">
        <v>9</v>
      </c>
    </row>
    <row r="147" spans="1:8" ht="14.4" x14ac:dyDescent="0.25">
      <c r="A147" s="2" t="s">
        <v>102</v>
      </c>
      <c r="B147" s="5" t="s">
        <v>275</v>
      </c>
      <c r="C147" s="1" t="s">
        <v>203</v>
      </c>
      <c r="D147" s="17" t="s">
        <v>9</v>
      </c>
    </row>
    <row r="148" spans="1:8" ht="14.4" x14ac:dyDescent="0.25">
      <c r="A148" s="2" t="s">
        <v>276</v>
      </c>
      <c r="B148" s="5" t="s">
        <v>277</v>
      </c>
      <c r="C148" s="1" t="s">
        <v>203</v>
      </c>
      <c r="D148" s="17" t="s">
        <v>9</v>
      </c>
    </row>
    <row r="149" spans="1:8" ht="14.4" x14ac:dyDescent="0.25">
      <c r="A149" s="2" t="s">
        <v>278</v>
      </c>
      <c r="B149" s="4" t="s">
        <v>279</v>
      </c>
      <c r="C149" s="1" t="s">
        <v>168</v>
      </c>
      <c r="D149" s="17" t="s">
        <v>9</v>
      </c>
      <c r="E149" s="11"/>
      <c r="F149" s="11"/>
      <c r="G149" s="11"/>
      <c r="H149" s="11"/>
    </row>
    <row r="150" spans="1:8" ht="14.4" x14ac:dyDescent="0.25">
      <c r="A150" s="2" t="s">
        <v>280</v>
      </c>
      <c r="B150" s="4" t="s">
        <v>281</v>
      </c>
      <c r="C150" s="1" t="s">
        <v>168</v>
      </c>
      <c r="D150" s="17" t="s">
        <v>9</v>
      </c>
      <c r="E150" s="11"/>
      <c r="F150" s="11"/>
      <c r="G150" s="11"/>
      <c r="H150" s="11"/>
    </row>
    <row r="151" spans="1:8" ht="14.4" x14ac:dyDescent="0.25">
      <c r="A151" s="2" t="s">
        <v>282</v>
      </c>
      <c r="B151" s="4" t="s">
        <v>283</v>
      </c>
      <c r="C151" s="1" t="s">
        <v>168</v>
      </c>
      <c r="D151" s="17" t="s">
        <v>9</v>
      </c>
      <c r="E151" s="11"/>
      <c r="F151" s="11"/>
      <c r="G151" s="11"/>
      <c r="H151" s="11"/>
    </row>
    <row r="152" spans="1:8" ht="14.4" x14ac:dyDescent="0.25">
      <c r="A152" s="2" t="s">
        <v>284</v>
      </c>
      <c r="B152" s="4"/>
      <c r="C152" s="1"/>
      <c r="D152" s="17" t="s">
        <v>9</v>
      </c>
      <c r="E152" s="11"/>
      <c r="F152" s="11"/>
      <c r="G152" s="11"/>
      <c r="H152" s="11"/>
    </row>
    <row r="153" spans="1:8" ht="14.4" x14ac:dyDescent="0.25">
      <c r="A153" s="2" t="s">
        <v>285</v>
      </c>
      <c r="B153" s="4" t="s">
        <v>286</v>
      </c>
      <c r="C153" s="1" t="s">
        <v>168</v>
      </c>
      <c r="D153" s="17" t="s">
        <v>9</v>
      </c>
      <c r="E153" s="11"/>
      <c r="F153" s="11"/>
      <c r="G153" s="11"/>
      <c r="H153" s="11"/>
    </row>
    <row r="154" spans="1:8" ht="14.4" x14ac:dyDescent="0.25">
      <c r="A154" s="2" t="s">
        <v>287</v>
      </c>
      <c r="B154" s="4" t="s">
        <v>288</v>
      </c>
      <c r="C154" s="1" t="s">
        <v>289</v>
      </c>
      <c r="D154" s="17" t="s">
        <v>9</v>
      </c>
      <c r="E154" s="11"/>
      <c r="F154" s="11"/>
      <c r="G154" s="11"/>
      <c r="H154" s="11"/>
    </row>
    <row r="155" spans="1:8" ht="14.4" x14ac:dyDescent="0.25">
      <c r="A155" s="2" t="s">
        <v>290</v>
      </c>
      <c r="B155" s="4" t="s">
        <v>291</v>
      </c>
      <c r="C155" s="1" t="s">
        <v>168</v>
      </c>
      <c r="D155" s="17" t="s">
        <v>9</v>
      </c>
      <c r="E155" s="11"/>
      <c r="F155" s="11"/>
      <c r="G155" s="11"/>
      <c r="H155" s="11"/>
    </row>
    <row r="156" spans="1:8" ht="14.4" x14ac:dyDescent="0.25">
      <c r="A156" s="2" t="s">
        <v>292</v>
      </c>
      <c r="B156" s="4" t="s">
        <v>293</v>
      </c>
      <c r="C156" s="1" t="s">
        <v>168</v>
      </c>
      <c r="D156" s="17" t="s">
        <v>9</v>
      </c>
      <c r="E156" s="11"/>
      <c r="F156" s="11"/>
      <c r="G156" s="11"/>
      <c r="H156" s="11"/>
    </row>
    <row r="157" spans="1:8" ht="14.4" x14ac:dyDescent="0.25">
      <c r="A157" s="2" t="s">
        <v>294</v>
      </c>
      <c r="B157" s="4" t="s">
        <v>295</v>
      </c>
      <c r="C157" s="1" t="s">
        <v>289</v>
      </c>
      <c r="D157" s="17" t="s">
        <v>9</v>
      </c>
      <c r="E157" s="11"/>
      <c r="F157" s="11"/>
      <c r="G157" s="11"/>
      <c r="H157" s="11"/>
    </row>
    <row r="158" spans="1:8" ht="14.4" x14ac:dyDescent="0.25">
      <c r="A158" s="2" t="s">
        <v>296</v>
      </c>
      <c r="B158" s="4" t="s">
        <v>297</v>
      </c>
      <c r="C158" s="1" t="s">
        <v>168</v>
      </c>
      <c r="D158" s="17" t="s">
        <v>9</v>
      </c>
      <c r="E158" s="11"/>
      <c r="F158" s="11"/>
      <c r="G158" s="11"/>
      <c r="H158" s="11"/>
    </row>
    <row r="159" spans="1:8" ht="14.4" x14ac:dyDescent="0.25">
      <c r="A159" s="2" t="s">
        <v>298</v>
      </c>
      <c r="B159" s="4" t="s">
        <v>299</v>
      </c>
      <c r="C159" s="1" t="s">
        <v>289</v>
      </c>
      <c r="D159" s="17" t="s">
        <v>9</v>
      </c>
      <c r="E159" s="11"/>
      <c r="F159" s="11"/>
      <c r="G159" s="11"/>
      <c r="H159" s="11"/>
    </row>
    <row r="160" spans="1:8" ht="14.4" x14ac:dyDescent="0.25">
      <c r="A160" s="2" t="s">
        <v>300</v>
      </c>
      <c r="B160" s="4" t="s">
        <v>820</v>
      </c>
      <c r="C160" s="1" t="s">
        <v>168</v>
      </c>
      <c r="D160" s="17" t="s">
        <v>9</v>
      </c>
      <c r="E160" s="11"/>
      <c r="F160" s="11"/>
      <c r="G160" s="11"/>
      <c r="H160" s="11"/>
    </row>
    <row r="161" spans="1:8" ht="14.4" x14ac:dyDescent="0.25">
      <c r="A161" s="2" t="s">
        <v>301</v>
      </c>
      <c r="B161" s="4" t="s">
        <v>302</v>
      </c>
      <c r="C161" s="1" t="s">
        <v>168</v>
      </c>
      <c r="D161" s="17" t="s">
        <v>9</v>
      </c>
      <c r="E161" s="11"/>
      <c r="F161" s="11"/>
      <c r="G161" s="11"/>
      <c r="H161" s="11"/>
    </row>
    <row r="162" spans="1:8" ht="14.4" x14ac:dyDescent="0.25">
      <c r="A162" s="2" t="s">
        <v>303</v>
      </c>
      <c r="B162" s="4" t="s">
        <v>304</v>
      </c>
      <c r="C162" s="1" t="s">
        <v>168</v>
      </c>
      <c r="D162" s="17" t="s">
        <v>9</v>
      </c>
      <c r="E162" s="11"/>
      <c r="F162" s="11"/>
      <c r="G162" s="11"/>
      <c r="H162" s="11"/>
    </row>
    <row r="163" spans="1:8" ht="14.4" x14ac:dyDescent="0.25">
      <c r="A163" s="2" t="s">
        <v>305</v>
      </c>
      <c r="B163" s="4" t="s">
        <v>306</v>
      </c>
      <c r="C163" s="1" t="s">
        <v>289</v>
      </c>
      <c r="D163" s="17" t="s">
        <v>9</v>
      </c>
      <c r="E163" s="11"/>
      <c r="F163" s="11"/>
      <c r="G163" s="11"/>
      <c r="H163" s="11"/>
    </row>
    <row r="164" spans="1:8" ht="14.4" x14ac:dyDescent="0.25">
      <c r="A164" s="2" t="s">
        <v>307</v>
      </c>
      <c r="B164" s="4" t="s">
        <v>308</v>
      </c>
      <c r="C164" s="1" t="s">
        <v>289</v>
      </c>
      <c r="D164" s="17" t="s">
        <v>9</v>
      </c>
      <c r="E164" s="11"/>
      <c r="F164" s="11"/>
      <c r="G164" s="11"/>
      <c r="H164" s="11"/>
    </row>
    <row r="165" spans="1:8" ht="14.4" x14ac:dyDescent="0.25">
      <c r="A165" s="2" t="s">
        <v>309</v>
      </c>
      <c r="B165" s="4" t="s">
        <v>310</v>
      </c>
      <c r="C165" s="1" t="s">
        <v>168</v>
      </c>
      <c r="D165" s="17" t="s">
        <v>9</v>
      </c>
      <c r="E165" s="11"/>
      <c r="F165" s="11"/>
      <c r="G165" s="11"/>
      <c r="H165" s="11"/>
    </row>
    <row r="166" spans="1:8" ht="14.4" x14ac:dyDescent="0.25">
      <c r="A166" s="2" t="s">
        <v>311</v>
      </c>
      <c r="B166" s="4" t="s">
        <v>312</v>
      </c>
      <c r="C166" s="1" t="s">
        <v>168</v>
      </c>
      <c r="D166" s="17" t="s">
        <v>9</v>
      </c>
      <c r="E166" s="11"/>
      <c r="F166" s="11"/>
      <c r="G166" s="11"/>
      <c r="H166" s="11"/>
    </row>
    <row r="167" spans="1:8" ht="14.4" x14ac:dyDescent="0.25">
      <c r="A167" s="2" t="s">
        <v>313</v>
      </c>
      <c r="B167" s="4" t="s">
        <v>314</v>
      </c>
      <c r="C167" s="1" t="s">
        <v>289</v>
      </c>
      <c r="D167" s="17" t="s">
        <v>9</v>
      </c>
      <c r="E167" s="11"/>
      <c r="F167" s="11"/>
      <c r="G167" s="11"/>
      <c r="H167" s="11"/>
    </row>
    <row r="168" spans="1:8" ht="14.4" x14ac:dyDescent="0.25">
      <c r="A168" s="2" t="s">
        <v>315</v>
      </c>
      <c r="B168" s="4" t="s">
        <v>316</v>
      </c>
      <c r="C168" s="1" t="s">
        <v>289</v>
      </c>
      <c r="D168" s="17" t="s">
        <v>9</v>
      </c>
      <c r="E168" s="11"/>
      <c r="F168" s="11"/>
      <c r="G168" s="11"/>
      <c r="H168" s="11"/>
    </row>
    <row r="169" spans="1:8" ht="14.4" x14ac:dyDescent="0.25">
      <c r="A169" s="2" t="s">
        <v>307</v>
      </c>
      <c r="B169" s="4" t="s">
        <v>317</v>
      </c>
      <c r="C169" s="1" t="s">
        <v>289</v>
      </c>
      <c r="D169" s="17" t="s">
        <v>9</v>
      </c>
      <c r="E169" s="11"/>
      <c r="F169" s="11"/>
      <c r="G169" s="11"/>
      <c r="H169" s="11"/>
    </row>
    <row r="170" spans="1:8" ht="14.4" x14ac:dyDescent="0.25">
      <c r="A170" s="2" t="s">
        <v>318</v>
      </c>
      <c r="B170" s="4" t="s">
        <v>319</v>
      </c>
      <c r="C170" s="1" t="s">
        <v>289</v>
      </c>
      <c r="D170" s="17" t="s">
        <v>9</v>
      </c>
      <c r="E170" s="11"/>
      <c r="F170" s="11"/>
      <c r="G170" s="11"/>
      <c r="H170" s="11"/>
    </row>
    <row r="171" spans="1:8" ht="14.4" x14ac:dyDescent="0.25">
      <c r="A171" s="2" t="s">
        <v>320</v>
      </c>
      <c r="B171" s="4" t="s">
        <v>321</v>
      </c>
      <c r="C171" s="1" t="s">
        <v>289</v>
      </c>
      <c r="D171" s="17" t="s">
        <v>9</v>
      </c>
      <c r="E171" s="11"/>
      <c r="F171" s="11"/>
      <c r="G171" s="11"/>
      <c r="H171" s="11"/>
    </row>
    <row r="172" spans="1:8" ht="14.4" x14ac:dyDescent="0.25">
      <c r="A172" s="2" t="s">
        <v>629</v>
      </c>
      <c r="B172" s="4" t="s">
        <v>322</v>
      </c>
      <c r="C172" s="1"/>
      <c r="D172" s="17" t="s">
        <v>9</v>
      </c>
      <c r="E172" s="11"/>
      <c r="F172" s="11"/>
      <c r="G172" s="11"/>
      <c r="H172" s="11"/>
    </row>
    <row r="173" spans="1:8" ht="14.4" x14ac:dyDescent="0.25">
      <c r="A173" s="2" t="s">
        <v>323</v>
      </c>
      <c r="B173" s="4" t="s">
        <v>324</v>
      </c>
      <c r="C173" s="1" t="s">
        <v>289</v>
      </c>
      <c r="D173" s="17" t="s">
        <v>9</v>
      </c>
      <c r="E173" s="11"/>
      <c r="F173" s="11"/>
      <c r="G173" s="11"/>
      <c r="H173" s="11"/>
    </row>
    <row r="174" spans="1:8" ht="14.4" x14ac:dyDescent="0.25">
      <c r="A174" s="2" t="s">
        <v>220</v>
      </c>
      <c r="B174" s="4" t="s">
        <v>325</v>
      </c>
      <c r="C174" s="1" t="s">
        <v>168</v>
      </c>
      <c r="D174" s="17" t="s">
        <v>9</v>
      </c>
      <c r="E174" s="11"/>
      <c r="F174" s="11"/>
      <c r="G174" s="11"/>
      <c r="H174" s="11"/>
    </row>
    <row r="175" spans="1:8" ht="14.4" x14ac:dyDescent="0.25">
      <c r="A175" s="2" t="s">
        <v>326</v>
      </c>
      <c r="B175" s="4" t="s">
        <v>327</v>
      </c>
      <c r="C175" s="1" t="s">
        <v>328</v>
      </c>
      <c r="D175" s="17" t="s">
        <v>9</v>
      </c>
      <c r="E175" s="11"/>
      <c r="F175" s="11"/>
      <c r="G175" s="11"/>
      <c r="H175" s="11"/>
    </row>
    <row r="176" spans="1:8" ht="14.4" x14ac:dyDescent="0.25">
      <c r="A176" s="2" t="s">
        <v>273</v>
      </c>
      <c r="B176" s="4" t="s">
        <v>329</v>
      </c>
      <c r="C176" s="1" t="s">
        <v>289</v>
      </c>
      <c r="D176" s="17" t="s">
        <v>9</v>
      </c>
      <c r="E176" s="11"/>
      <c r="F176" s="11"/>
      <c r="G176" s="11"/>
      <c r="H176" s="11"/>
    </row>
    <row r="177" spans="1:8" ht="14.4" x14ac:dyDescent="0.25">
      <c r="A177" s="2" t="s">
        <v>630</v>
      </c>
      <c r="B177" s="5" t="s">
        <v>330</v>
      </c>
      <c r="C177" s="1" t="s">
        <v>289</v>
      </c>
      <c r="D177" s="17" t="s">
        <v>9</v>
      </c>
      <c r="E177" s="11"/>
      <c r="F177" s="11"/>
      <c r="G177" s="11"/>
      <c r="H177" s="11"/>
    </row>
    <row r="178" spans="1:8" ht="14.4" x14ac:dyDescent="0.25">
      <c r="A178" s="2" t="s">
        <v>331</v>
      </c>
      <c r="B178" s="4" t="s">
        <v>332</v>
      </c>
      <c r="C178" s="1" t="s">
        <v>289</v>
      </c>
      <c r="D178" s="17" t="s">
        <v>9</v>
      </c>
      <c r="E178" s="11"/>
      <c r="F178" s="11"/>
      <c r="G178" s="11"/>
      <c r="H178" s="11"/>
    </row>
    <row r="179" spans="1:8" ht="14.4" x14ac:dyDescent="0.25">
      <c r="A179" s="2" t="s">
        <v>333</v>
      </c>
      <c r="B179" s="4" t="s">
        <v>334</v>
      </c>
      <c r="C179" s="1" t="s">
        <v>289</v>
      </c>
      <c r="D179" s="17" t="s">
        <v>9</v>
      </c>
      <c r="E179" s="11"/>
      <c r="F179" s="11"/>
      <c r="G179" s="11"/>
      <c r="H179" s="11"/>
    </row>
    <row r="180" spans="1:8" ht="14.4" x14ac:dyDescent="0.25">
      <c r="A180" s="2" t="s">
        <v>335</v>
      </c>
      <c r="B180" s="4" t="s">
        <v>336</v>
      </c>
      <c r="C180" s="1" t="s">
        <v>168</v>
      </c>
      <c r="D180" s="17" t="s">
        <v>9</v>
      </c>
      <c r="E180" s="11"/>
      <c r="F180" s="11"/>
      <c r="G180" s="11"/>
      <c r="H180" s="11"/>
    </row>
    <row r="181" spans="1:8" ht="14.4" x14ac:dyDescent="0.25">
      <c r="A181" s="2" t="s">
        <v>337</v>
      </c>
      <c r="B181" s="5" t="s">
        <v>338</v>
      </c>
      <c r="C181" s="1" t="s">
        <v>168</v>
      </c>
      <c r="D181" s="17" t="s">
        <v>9</v>
      </c>
      <c r="E181" s="11"/>
      <c r="F181" s="11"/>
      <c r="G181" s="11"/>
      <c r="H181" s="11"/>
    </row>
    <row r="182" spans="1:8" ht="14.4" x14ac:dyDescent="0.25">
      <c r="A182" s="2" t="s">
        <v>631</v>
      </c>
      <c r="B182" s="5" t="s">
        <v>339</v>
      </c>
      <c r="C182" s="1" t="s">
        <v>328</v>
      </c>
      <c r="D182" s="17" t="s">
        <v>9</v>
      </c>
      <c r="E182" s="11"/>
      <c r="F182" s="11"/>
      <c r="G182" s="11"/>
      <c r="H182" s="11"/>
    </row>
    <row r="183" spans="1:8" ht="14.4" x14ac:dyDescent="0.25">
      <c r="A183" s="2" t="s">
        <v>340</v>
      </c>
      <c r="B183" s="4" t="s">
        <v>341</v>
      </c>
      <c r="C183" s="1" t="s">
        <v>289</v>
      </c>
      <c r="D183" s="17" t="s">
        <v>9</v>
      </c>
      <c r="E183" s="11"/>
      <c r="F183" s="11"/>
      <c r="G183" s="11"/>
      <c r="H183" s="11"/>
    </row>
    <row r="184" spans="1:8" ht="14.4" x14ac:dyDescent="0.25">
      <c r="A184" s="2" t="s">
        <v>342</v>
      </c>
      <c r="B184" s="4" t="s">
        <v>343</v>
      </c>
      <c r="C184" s="1" t="s">
        <v>168</v>
      </c>
      <c r="D184" s="17" t="s">
        <v>9</v>
      </c>
      <c r="E184" s="11"/>
      <c r="F184" s="11"/>
      <c r="G184" s="11"/>
      <c r="H184" s="11"/>
    </row>
    <row r="185" spans="1:8" ht="14.4" x14ac:dyDescent="0.25">
      <c r="A185" s="2" t="s">
        <v>344</v>
      </c>
      <c r="B185" s="5" t="s">
        <v>345</v>
      </c>
      <c r="C185" s="1" t="s">
        <v>168</v>
      </c>
      <c r="D185" s="17" t="s">
        <v>9</v>
      </c>
      <c r="E185" s="11"/>
      <c r="F185" s="11"/>
      <c r="G185" s="11"/>
      <c r="H185" s="11"/>
    </row>
    <row r="186" spans="1:8" ht="14.4" x14ac:dyDescent="0.25">
      <c r="A186" s="2" t="s">
        <v>102</v>
      </c>
      <c r="B186" s="4" t="s">
        <v>346</v>
      </c>
      <c r="C186" s="1" t="s">
        <v>168</v>
      </c>
      <c r="D186" s="17" t="s">
        <v>9</v>
      </c>
      <c r="E186" s="11"/>
      <c r="F186" s="11"/>
      <c r="G186" s="11"/>
      <c r="H186" s="11"/>
    </row>
    <row r="187" spans="1:8" ht="14.4" x14ac:dyDescent="0.25">
      <c r="A187" s="2" t="s">
        <v>347</v>
      </c>
      <c r="B187" s="4" t="s">
        <v>348</v>
      </c>
      <c r="C187" s="1" t="s">
        <v>168</v>
      </c>
      <c r="D187" s="17" t="s">
        <v>9</v>
      </c>
      <c r="E187" s="11"/>
      <c r="F187" s="11"/>
      <c r="G187" s="11"/>
      <c r="H187" s="11"/>
    </row>
    <row r="188" spans="1:8" ht="14.4" x14ac:dyDescent="0.25">
      <c r="A188" s="2" t="s">
        <v>349</v>
      </c>
      <c r="B188" s="5" t="s">
        <v>350</v>
      </c>
      <c r="C188" s="1" t="s">
        <v>351</v>
      </c>
      <c r="D188" s="17" t="s">
        <v>9</v>
      </c>
    </row>
    <row r="189" spans="1:8" ht="14.4" x14ac:dyDescent="0.25">
      <c r="A189" s="2" t="s">
        <v>352</v>
      </c>
      <c r="B189" s="5" t="s">
        <v>353</v>
      </c>
      <c r="C189" s="1" t="s">
        <v>354</v>
      </c>
      <c r="D189" s="17" t="s">
        <v>9</v>
      </c>
    </row>
    <row r="190" spans="1:8" ht="14.4" x14ac:dyDescent="0.25">
      <c r="A190" s="2" t="s">
        <v>355</v>
      </c>
      <c r="B190" s="5" t="s">
        <v>356</v>
      </c>
      <c r="C190" s="1" t="s">
        <v>357</v>
      </c>
      <c r="D190" s="17" t="s">
        <v>9</v>
      </c>
    </row>
    <row r="191" spans="1:8" ht="14.4" x14ac:dyDescent="0.25">
      <c r="A191" s="2" t="s">
        <v>358</v>
      </c>
      <c r="B191" s="5" t="s">
        <v>359</v>
      </c>
      <c r="C191" s="1" t="s">
        <v>357</v>
      </c>
      <c r="D191" s="17" t="s">
        <v>9</v>
      </c>
    </row>
    <row r="192" spans="1:8" ht="14.4" x14ac:dyDescent="0.25">
      <c r="A192" s="2" t="s">
        <v>360</v>
      </c>
      <c r="B192" s="5" t="s">
        <v>361</v>
      </c>
      <c r="C192" s="1" t="s">
        <v>354</v>
      </c>
      <c r="D192" s="17" t="s">
        <v>9</v>
      </c>
    </row>
    <row r="193" spans="1:4" ht="14.4" x14ac:dyDescent="0.25">
      <c r="A193" s="2" t="s">
        <v>362</v>
      </c>
      <c r="B193" s="5" t="s">
        <v>363</v>
      </c>
      <c r="C193" s="1" t="s">
        <v>357</v>
      </c>
      <c r="D193" s="17" t="s">
        <v>9</v>
      </c>
    </row>
    <row r="194" spans="1:4" ht="14.4" x14ac:dyDescent="0.25">
      <c r="A194" s="2" t="s">
        <v>364</v>
      </c>
      <c r="B194" s="5" t="s">
        <v>365</v>
      </c>
      <c r="C194" s="1" t="s">
        <v>357</v>
      </c>
      <c r="D194" s="17" t="s">
        <v>9</v>
      </c>
    </row>
    <row r="195" spans="1:4" ht="14.4" x14ac:dyDescent="0.25">
      <c r="A195" s="2" t="s">
        <v>366</v>
      </c>
      <c r="B195" s="5" t="s">
        <v>367</v>
      </c>
      <c r="C195" s="1" t="s">
        <v>357</v>
      </c>
      <c r="D195" s="17" t="s">
        <v>9</v>
      </c>
    </row>
    <row r="196" spans="1:4" ht="14.4" x14ac:dyDescent="0.25">
      <c r="A196" s="2" t="s">
        <v>368</v>
      </c>
      <c r="B196" s="5" t="s">
        <v>369</v>
      </c>
      <c r="C196" s="1" t="s">
        <v>370</v>
      </c>
      <c r="D196" s="17" t="s">
        <v>9</v>
      </c>
    </row>
    <row r="197" spans="1:4" ht="14.4" x14ac:dyDescent="0.25">
      <c r="A197" s="2" t="s">
        <v>371</v>
      </c>
      <c r="B197" s="5" t="s">
        <v>372</v>
      </c>
      <c r="C197" s="1" t="s">
        <v>351</v>
      </c>
      <c r="D197" s="17" t="s">
        <v>9</v>
      </c>
    </row>
    <row r="198" spans="1:4" ht="14.4" x14ac:dyDescent="0.25">
      <c r="A198" s="2" t="s">
        <v>373</v>
      </c>
      <c r="B198" s="5" t="s">
        <v>374</v>
      </c>
      <c r="C198" s="1" t="s">
        <v>370</v>
      </c>
      <c r="D198" s="17" t="s">
        <v>9</v>
      </c>
    </row>
    <row r="199" spans="1:4" ht="14.4" x14ac:dyDescent="0.25">
      <c r="A199" s="2" t="s">
        <v>375</v>
      </c>
      <c r="B199" s="5" t="s">
        <v>376</v>
      </c>
      <c r="C199" s="1" t="s">
        <v>357</v>
      </c>
      <c r="D199" s="17" t="s">
        <v>9</v>
      </c>
    </row>
    <row r="200" spans="1:4" ht="14.4" x14ac:dyDescent="0.25">
      <c r="A200" s="2" t="s">
        <v>377</v>
      </c>
      <c r="B200" s="5" t="s">
        <v>378</v>
      </c>
      <c r="C200" s="1" t="s">
        <v>351</v>
      </c>
      <c r="D200" s="17" t="s">
        <v>9</v>
      </c>
    </row>
    <row r="201" spans="1:4" ht="14.4" x14ac:dyDescent="0.25">
      <c r="A201" s="2" t="s">
        <v>379</v>
      </c>
      <c r="B201" s="5" t="s">
        <v>380</v>
      </c>
      <c r="C201" s="1" t="s">
        <v>370</v>
      </c>
      <c r="D201" s="17" t="s">
        <v>9</v>
      </c>
    </row>
    <row r="202" spans="1:4" ht="14.4" x14ac:dyDescent="0.25">
      <c r="A202" s="2" t="s">
        <v>381</v>
      </c>
      <c r="B202" s="5" t="s">
        <v>382</v>
      </c>
      <c r="C202" s="1" t="s">
        <v>370</v>
      </c>
      <c r="D202" s="17" t="s">
        <v>9</v>
      </c>
    </row>
    <row r="203" spans="1:4" ht="14.4" x14ac:dyDescent="0.25">
      <c r="A203" s="2" t="s">
        <v>383</v>
      </c>
      <c r="B203" s="5" t="s">
        <v>384</v>
      </c>
      <c r="C203" s="1" t="s">
        <v>351</v>
      </c>
      <c r="D203" s="17" t="s">
        <v>9</v>
      </c>
    </row>
    <row r="204" spans="1:4" ht="14.4" x14ac:dyDescent="0.25">
      <c r="A204" s="2" t="s">
        <v>385</v>
      </c>
      <c r="B204" s="5" t="s">
        <v>386</v>
      </c>
      <c r="C204" s="1" t="s">
        <v>357</v>
      </c>
      <c r="D204" s="17" t="s">
        <v>9</v>
      </c>
    </row>
    <row r="205" spans="1:4" ht="14.4" x14ac:dyDescent="0.25">
      <c r="A205" s="2" t="s">
        <v>387</v>
      </c>
      <c r="B205" s="5" t="s">
        <v>388</v>
      </c>
      <c r="C205" s="1" t="s">
        <v>357</v>
      </c>
      <c r="D205" s="17" t="s">
        <v>9</v>
      </c>
    </row>
    <row r="206" spans="1:4" ht="14.4" x14ac:dyDescent="0.25">
      <c r="A206" s="2" t="s">
        <v>389</v>
      </c>
      <c r="B206" s="5" t="s">
        <v>390</v>
      </c>
      <c r="C206" s="1" t="s">
        <v>391</v>
      </c>
      <c r="D206" s="17" t="s">
        <v>9</v>
      </c>
    </row>
    <row r="207" spans="1:4" ht="14.4" x14ac:dyDescent="0.25">
      <c r="A207" s="2" t="s">
        <v>392</v>
      </c>
      <c r="B207" s="5" t="s">
        <v>393</v>
      </c>
      <c r="C207" s="1" t="s">
        <v>370</v>
      </c>
      <c r="D207" s="17" t="s">
        <v>9</v>
      </c>
    </row>
    <row r="208" spans="1:4" ht="14.4" x14ac:dyDescent="0.25">
      <c r="A208" s="2" t="s">
        <v>394</v>
      </c>
      <c r="B208" s="5" t="s">
        <v>395</v>
      </c>
      <c r="C208" s="1" t="s">
        <v>351</v>
      </c>
      <c r="D208" s="17" t="s">
        <v>9</v>
      </c>
    </row>
    <row r="209" spans="1:4" ht="14.4" x14ac:dyDescent="0.25">
      <c r="A209" s="2" t="s">
        <v>396</v>
      </c>
      <c r="B209" s="5" t="s">
        <v>397</v>
      </c>
      <c r="C209" s="1" t="s">
        <v>351</v>
      </c>
      <c r="D209" s="17" t="s">
        <v>9</v>
      </c>
    </row>
    <row r="210" spans="1:4" ht="14.4" x14ac:dyDescent="0.25">
      <c r="A210" s="2" t="s">
        <v>398</v>
      </c>
      <c r="B210" s="5" t="s">
        <v>399</v>
      </c>
      <c r="C210" s="1" t="s">
        <v>370</v>
      </c>
      <c r="D210" s="17" t="s">
        <v>9</v>
      </c>
    </row>
    <row r="211" spans="1:4" ht="14.4" x14ac:dyDescent="0.25">
      <c r="A211" s="2" t="s">
        <v>400</v>
      </c>
      <c r="B211" s="5" t="s">
        <v>401</v>
      </c>
      <c r="C211" s="1" t="s">
        <v>370</v>
      </c>
      <c r="D211" s="17" t="s">
        <v>9</v>
      </c>
    </row>
    <row r="212" spans="1:4" ht="14.4" x14ac:dyDescent="0.25">
      <c r="A212" s="2" t="s">
        <v>402</v>
      </c>
      <c r="B212" s="5" t="s">
        <v>403</v>
      </c>
      <c r="C212" s="1" t="s">
        <v>370</v>
      </c>
      <c r="D212" s="17" t="s">
        <v>9</v>
      </c>
    </row>
    <row r="213" spans="1:4" ht="14.4" x14ac:dyDescent="0.25">
      <c r="A213" s="2" t="s">
        <v>102</v>
      </c>
      <c r="B213" s="5" t="s">
        <v>404</v>
      </c>
      <c r="C213" s="1" t="s">
        <v>357</v>
      </c>
      <c r="D213" s="17" t="s">
        <v>9</v>
      </c>
    </row>
    <row r="214" spans="1:4" ht="14.4" x14ac:dyDescent="0.25">
      <c r="A214" s="2" t="s">
        <v>405</v>
      </c>
      <c r="B214" s="5" t="s">
        <v>406</v>
      </c>
      <c r="C214" s="1" t="s">
        <v>351</v>
      </c>
      <c r="D214" s="17" t="s">
        <v>9</v>
      </c>
    </row>
    <row r="215" spans="1:4" ht="14.4" x14ac:dyDescent="0.25">
      <c r="A215" s="2" t="s">
        <v>407</v>
      </c>
      <c r="B215" s="5" t="s">
        <v>423</v>
      </c>
      <c r="C215" s="1" t="s">
        <v>442</v>
      </c>
      <c r="D215" s="17" t="s">
        <v>9</v>
      </c>
    </row>
    <row r="216" spans="1:4" ht="14.4" x14ac:dyDescent="0.25">
      <c r="A216" s="2" t="s">
        <v>313</v>
      </c>
      <c r="B216" s="5" t="s">
        <v>424</v>
      </c>
      <c r="C216" s="1" t="s">
        <v>442</v>
      </c>
      <c r="D216" s="17" t="s">
        <v>9</v>
      </c>
    </row>
    <row r="217" spans="1:4" ht="14.4" x14ac:dyDescent="0.25">
      <c r="A217" s="2" t="s">
        <v>408</v>
      </c>
      <c r="B217" s="5" t="s">
        <v>425</v>
      </c>
      <c r="C217" s="1" t="s">
        <v>442</v>
      </c>
      <c r="D217" s="17" t="s">
        <v>9</v>
      </c>
    </row>
    <row r="218" spans="1:4" ht="14.4" x14ac:dyDescent="0.25">
      <c r="A218" s="2" t="s">
        <v>409</v>
      </c>
      <c r="B218" s="5" t="s">
        <v>426</v>
      </c>
      <c r="C218" s="1" t="s">
        <v>351</v>
      </c>
      <c r="D218" s="17" t="s">
        <v>9</v>
      </c>
    </row>
    <row r="219" spans="1:4" ht="14.4" x14ac:dyDescent="0.25">
      <c r="A219" s="2" t="s">
        <v>410</v>
      </c>
      <c r="B219" s="5" t="s">
        <v>427</v>
      </c>
      <c r="C219" s="1" t="s">
        <v>442</v>
      </c>
      <c r="D219" s="17" t="s">
        <v>9</v>
      </c>
    </row>
    <row r="220" spans="1:4" ht="14.4" x14ac:dyDescent="0.25">
      <c r="A220" s="2" t="s">
        <v>411</v>
      </c>
      <c r="B220" s="5" t="s">
        <v>428</v>
      </c>
      <c r="C220" s="1" t="s">
        <v>351</v>
      </c>
      <c r="D220" s="17" t="s">
        <v>9</v>
      </c>
    </row>
    <row r="221" spans="1:4" ht="14.4" x14ac:dyDescent="0.25">
      <c r="A221" s="2" t="s">
        <v>412</v>
      </c>
      <c r="B221" s="5" t="s">
        <v>429</v>
      </c>
      <c r="C221" s="1" t="s">
        <v>442</v>
      </c>
      <c r="D221" s="17" t="s">
        <v>9</v>
      </c>
    </row>
    <row r="222" spans="1:4" ht="14.4" x14ac:dyDescent="0.25">
      <c r="A222" s="2" t="s">
        <v>413</v>
      </c>
      <c r="B222" s="5" t="s">
        <v>430</v>
      </c>
      <c r="C222" s="1" t="s">
        <v>442</v>
      </c>
      <c r="D222" s="17" t="s">
        <v>9</v>
      </c>
    </row>
    <row r="223" spans="1:4" ht="14.4" x14ac:dyDescent="0.25">
      <c r="A223" s="2" t="s">
        <v>335</v>
      </c>
      <c r="B223" s="5" t="s">
        <v>431</v>
      </c>
      <c r="C223" s="1" t="s">
        <v>351</v>
      </c>
      <c r="D223" s="17" t="s">
        <v>9</v>
      </c>
    </row>
    <row r="224" spans="1:4" ht="14.4" x14ac:dyDescent="0.25">
      <c r="A224" s="2" t="s">
        <v>414</v>
      </c>
      <c r="B224" s="5" t="s">
        <v>432</v>
      </c>
      <c r="C224" s="1" t="s">
        <v>443</v>
      </c>
      <c r="D224" s="17" t="s">
        <v>9</v>
      </c>
    </row>
    <row r="225" spans="1:4" ht="14.4" x14ac:dyDescent="0.25">
      <c r="A225" s="2" t="s">
        <v>415</v>
      </c>
      <c r="B225" s="5" t="s">
        <v>433</v>
      </c>
      <c r="C225" s="1" t="s">
        <v>443</v>
      </c>
      <c r="D225" s="17" t="s">
        <v>9</v>
      </c>
    </row>
    <row r="226" spans="1:4" ht="14.4" x14ac:dyDescent="0.25">
      <c r="A226" s="2" t="s">
        <v>416</v>
      </c>
      <c r="B226" s="5" t="s">
        <v>434</v>
      </c>
      <c r="C226" s="1" t="s">
        <v>351</v>
      </c>
      <c r="D226" s="17" t="s">
        <v>9</v>
      </c>
    </row>
    <row r="227" spans="1:4" ht="14.4" x14ac:dyDescent="0.25">
      <c r="A227" s="2" t="s">
        <v>417</v>
      </c>
      <c r="B227" s="5" t="s">
        <v>435</v>
      </c>
      <c r="C227" s="1" t="s">
        <v>444</v>
      </c>
      <c r="D227" s="17" t="s">
        <v>9</v>
      </c>
    </row>
    <row r="228" spans="1:4" ht="14.4" x14ac:dyDescent="0.25">
      <c r="A228" s="2" t="s">
        <v>418</v>
      </c>
      <c r="B228" s="5" t="s">
        <v>436</v>
      </c>
      <c r="C228" s="1" t="s">
        <v>351</v>
      </c>
      <c r="D228" s="17" t="s">
        <v>9</v>
      </c>
    </row>
    <row r="229" spans="1:4" ht="14.4" x14ac:dyDescent="0.25">
      <c r="A229" s="2" t="s">
        <v>419</v>
      </c>
      <c r="B229" s="5" t="s">
        <v>437</v>
      </c>
      <c r="C229" s="1" t="s">
        <v>443</v>
      </c>
      <c r="D229" s="17" t="s">
        <v>9</v>
      </c>
    </row>
    <row r="230" spans="1:4" ht="14.4" x14ac:dyDescent="0.25">
      <c r="A230" s="2" t="s">
        <v>420</v>
      </c>
      <c r="B230" s="5" t="s">
        <v>438</v>
      </c>
      <c r="C230" s="1" t="s">
        <v>443</v>
      </c>
      <c r="D230" s="17" t="s">
        <v>9</v>
      </c>
    </row>
    <row r="231" spans="1:4" ht="14.4" x14ac:dyDescent="0.25">
      <c r="A231" s="2" t="s">
        <v>421</v>
      </c>
      <c r="B231" s="5" t="s">
        <v>439</v>
      </c>
      <c r="C231" s="1" t="s">
        <v>443</v>
      </c>
      <c r="D231" s="17" t="s">
        <v>9</v>
      </c>
    </row>
    <row r="232" spans="1:4" ht="14.4" x14ac:dyDescent="0.25">
      <c r="A232" s="2" t="s">
        <v>102</v>
      </c>
      <c r="B232" s="5" t="s">
        <v>440</v>
      </c>
      <c r="C232" s="1" t="s">
        <v>443</v>
      </c>
      <c r="D232" s="17" t="s">
        <v>9</v>
      </c>
    </row>
    <row r="233" spans="1:4" ht="14.4" x14ac:dyDescent="0.25">
      <c r="A233" s="2" t="s">
        <v>422</v>
      </c>
      <c r="B233" s="5" t="s">
        <v>441</v>
      </c>
      <c r="C233" s="1" t="s">
        <v>351</v>
      </c>
      <c r="D233" s="17" t="s">
        <v>9</v>
      </c>
    </row>
    <row r="234" spans="1:4" ht="14.4" x14ac:dyDescent="0.25">
      <c r="A234" s="2" t="s">
        <v>445</v>
      </c>
      <c r="B234" s="4" t="s">
        <v>446</v>
      </c>
      <c r="C234" s="1" t="s">
        <v>8</v>
      </c>
      <c r="D234" s="17" t="s">
        <v>9</v>
      </c>
    </row>
    <row r="235" spans="1:4" ht="14.4" x14ac:dyDescent="0.25">
      <c r="A235" s="2" t="s">
        <v>447</v>
      </c>
      <c r="B235" s="5" t="s">
        <v>448</v>
      </c>
      <c r="C235" s="1" t="s">
        <v>8</v>
      </c>
      <c r="D235" s="17" t="s">
        <v>9</v>
      </c>
    </row>
    <row r="236" spans="1:4" ht="14.4" x14ac:dyDescent="0.25">
      <c r="A236" s="2" t="s">
        <v>449</v>
      </c>
      <c r="B236" s="5" t="s">
        <v>450</v>
      </c>
      <c r="C236" s="1" t="s">
        <v>8</v>
      </c>
      <c r="D236" s="17" t="s">
        <v>9</v>
      </c>
    </row>
    <row r="237" spans="1:4" ht="14.4" x14ac:dyDescent="0.25">
      <c r="A237" s="2" t="s">
        <v>451</v>
      </c>
      <c r="B237" s="4" t="s">
        <v>452</v>
      </c>
      <c r="C237" s="1" t="s">
        <v>8</v>
      </c>
      <c r="D237" s="17" t="s">
        <v>9</v>
      </c>
    </row>
    <row r="238" spans="1:4" ht="14.4" x14ac:dyDescent="0.25">
      <c r="A238" s="2" t="s">
        <v>453</v>
      </c>
      <c r="B238" s="4" t="s">
        <v>454</v>
      </c>
      <c r="C238" s="1" t="s">
        <v>8</v>
      </c>
      <c r="D238" s="17" t="s">
        <v>9</v>
      </c>
    </row>
    <row r="239" spans="1:4" ht="14.4" x14ac:dyDescent="0.25">
      <c r="A239" s="2" t="s">
        <v>455</v>
      </c>
      <c r="B239" s="4" t="s">
        <v>456</v>
      </c>
      <c r="C239" s="1" t="s">
        <v>370</v>
      </c>
      <c r="D239" s="17" t="s">
        <v>9</v>
      </c>
    </row>
    <row r="240" spans="1:4" ht="14.4" x14ac:dyDescent="0.25">
      <c r="A240" s="2" t="s">
        <v>457</v>
      </c>
      <c r="B240" s="4" t="s">
        <v>458</v>
      </c>
      <c r="C240" s="1" t="s">
        <v>370</v>
      </c>
      <c r="D240" s="17" t="s">
        <v>9</v>
      </c>
    </row>
    <row r="241" spans="1:4" ht="14.4" x14ac:dyDescent="0.25">
      <c r="A241" s="2" t="s">
        <v>459</v>
      </c>
      <c r="B241" s="4" t="s">
        <v>460</v>
      </c>
      <c r="C241" s="1" t="s">
        <v>370</v>
      </c>
      <c r="D241" s="17" t="s">
        <v>9</v>
      </c>
    </row>
    <row r="242" spans="1:4" ht="14.4" x14ac:dyDescent="0.25">
      <c r="A242" s="2" t="s">
        <v>461</v>
      </c>
      <c r="B242" s="4" t="s">
        <v>462</v>
      </c>
      <c r="C242" s="1" t="s">
        <v>370</v>
      </c>
      <c r="D242" s="17" t="s">
        <v>9</v>
      </c>
    </row>
    <row r="243" spans="1:4" ht="14.4" x14ac:dyDescent="0.25">
      <c r="A243" s="2" t="s">
        <v>463</v>
      </c>
      <c r="B243" s="4" t="s">
        <v>464</v>
      </c>
      <c r="C243" s="1" t="s">
        <v>108</v>
      </c>
      <c r="D243" s="17" t="s">
        <v>9</v>
      </c>
    </row>
    <row r="244" spans="1:4" ht="14.4" x14ac:dyDescent="0.25">
      <c r="A244" s="2" t="s">
        <v>465</v>
      </c>
      <c r="B244" s="4" t="s">
        <v>466</v>
      </c>
      <c r="C244" s="1" t="s">
        <v>108</v>
      </c>
      <c r="D244" s="17" t="s">
        <v>9</v>
      </c>
    </row>
    <row r="245" spans="1:4" ht="14.4" x14ac:dyDescent="0.25">
      <c r="A245" s="2" t="s">
        <v>467</v>
      </c>
      <c r="B245" s="4" t="s">
        <v>468</v>
      </c>
      <c r="C245" s="1" t="s">
        <v>108</v>
      </c>
      <c r="D245" s="17" t="s">
        <v>9</v>
      </c>
    </row>
    <row r="246" spans="1:4" ht="14.4" x14ac:dyDescent="0.25">
      <c r="A246" s="2" t="s">
        <v>469</v>
      </c>
      <c r="B246" s="4" t="s">
        <v>470</v>
      </c>
      <c r="C246" s="1" t="s">
        <v>108</v>
      </c>
      <c r="D246" s="17" t="s">
        <v>9</v>
      </c>
    </row>
    <row r="247" spans="1:4" ht="14.4" x14ac:dyDescent="0.25">
      <c r="A247" s="2" t="s">
        <v>471</v>
      </c>
      <c r="B247" s="4" t="s">
        <v>472</v>
      </c>
      <c r="C247" s="1" t="s">
        <v>108</v>
      </c>
      <c r="D247" s="17" t="s">
        <v>9</v>
      </c>
    </row>
    <row r="248" spans="1:4" ht="14.4" x14ac:dyDescent="0.25">
      <c r="A248" s="2" t="s">
        <v>473</v>
      </c>
      <c r="B248" s="4" t="s">
        <v>474</v>
      </c>
      <c r="C248" s="1" t="s">
        <v>370</v>
      </c>
      <c r="D248" s="17" t="s">
        <v>9</v>
      </c>
    </row>
    <row r="249" spans="1:4" ht="14.4" x14ac:dyDescent="0.25">
      <c r="A249" s="2" t="s">
        <v>475</v>
      </c>
      <c r="B249" s="4" t="s">
        <v>476</v>
      </c>
      <c r="C249" s="1" t="s">
        <v>370</v>
      </c>
      <c r="D249" s="17" t="s">
        <v>9</v>
      </c>
    </row>
    <row r="250" spans="1:4" ht="14.4" x14ac:dyDescent="0.25">
      <c r="A250" s="2" t="s">
        <v>477</v>
      </c>
      <c r="B250" s="5" t="s">
        <v>761</v>
      </c>
      <c r="C250" s="1" t="s">
        <v>38</v>
      </c>
      <c r="D250" s="17" t="s">
        <v>9</v>
      </c>
    </row>
    <row r="251" spans="1:4" ht="14.4" x14ac:dyDescent="0.25">
      <c r="A251" s="2" t="s">
        <v>478</v>
      </c>
      <c r="B251" s="5" t="s">
        <v>762</v>
      </c>
      <c r="C251" s="1" t="s">
        <v>38</v>
      </c>
      <c r="D251" s="17" t="s">
        <v>9</v>
      </c>
    </row>
    <row r="252" spans="1:4" ht="14.4" x14ac:dyDescent="0.25">
      <c r="A252" s="2" t="s">
        <v>479</v>
      </c>
      <c r="B252" s="5" t="s">
        <v>763</v>
      </c>
      <c r="C252" s="1" t="s">
        <v>480</v>
      </c>
      <c r="D252" s="17" t="s">
        <v>9</v>
      </c>
    </row>
    <row r="253" spans="1:4" ht="14.4" x14ac:dyDescent="0.25">
      <c r="A253" s="2" t="s">
        <v>481</v>
      </c>
      <c r="B253" s="5" t="s">
        <v>760</v>
      </c>
      <c r="C253" s="1" t="s">
        <v>480</v>
      </c>
      <c r="D253" s="17" t="s">
        <v>9</v>
      </c>
    </row>
    <row r="254" spans="1:4" ht="14.4" x14ac:dyDescent="0.25">
      <c r="A254" s="2" t="s">
        <v>482</v>
      </c>
      <c r="B254" s="5" t="s">
        <v>764</v>
      </c>
      <c r="C254" s="1" t="s">
        <v>38</v>
      </c>
      <c r="D254" s="17" t="s">
        <v>9</v>
      </c>
    </row>
    <row r="255" spans="1:4" ht="14.4" x14ac:dyDescent="0.25">
      <c r="A255" s="2" t="s">
        <v>483</v>
      </c>
      <c r="B255" s="5" t="s">
        <v>765</v>
      </c>
      <c r="C255" s="1" t="s">
        <v>38</v>
      </c>
      <c r="D255" s="17" t="s">
        <v>9</v>
      </c>
    </row>
    <row r="256" spans="1:4" ht="14.4" x14ac:dyDescent="0.25">
      <c r="A256" s="2" t="s">
        <v>484</v>
      </c>
      <c r="B256" s="5" t="s">
        <v>766</v>
      </c>
      <c r="C256" s="1" t="s">
        <v>38</v>
      </c>
      <c r="D256" s="17" t="s">
        <v>9</v>
      </c>
    </row>
    <row r="257" spans="1:4" ht="14.4" x14ac:dyDescent="0.25">
      <c r="A257" s="2" t="s">
        <v>485</v>
      </c>
      <c r="B257" s="5" t="s">
        <v>767</v>
      </c>
      <c r="C257" s="1" t="s">
        <v>38</v>
      </c>
      <c r="D257" s="17" t="s">
        <v>9</v>
      </c>
    </row>
    <row r="258" spans="1:4" ht="14.4" x14ac:dyDescent="0.25">
      <c r="A258" s="2" t="s">
        <v>486</v>
      </c>
      <c r="B258" s="5" t="s">
        <v>768</v>
      </c>
      <c r="C258" s="1" t="s">
        <v>487</v>
      </c>
      <c r="D258" s="17" t="s">
        <v>9</v>
      </c>
    </row>
    <row r="259" spans="1:4" ht="14.4" x14ac:dyDescent="0.25">
      <c r="A259" s="2" t="s">
        <v>488</v>
      </c>
      <c r="B259" s="5" t="s">
        <v>769</v>
      </c>
      <c r="C259" s="1" t="s">
        <v>43</v>
      </c>
      <c r="D259" s="17" t="s">
        <v>9</v>
      </c>
    </row>
    <row r="260" spans="1:4" ht="14.4" x14ac:dyDescent="0.25">
      <c r="A260" s="2" t="s">
        <v>489</v>
      </c>
      <c r="B260" s="5" t="s">
        <v>770</v>
      </c>
      <c r="C260" s="1" t="s">
        <v>38</v>
      </c>
      <c r="D260" s="17" t="s">
        <v>9</v>
      </c>
    </row>
    <row r="261" spans="1:4" ht="14.4" x14ac:dyDescent="0.25">
      <c r="A261" s="2" t="s">
        <v>490</v>
      </c>
      <c r="B261" s="5" t="s">
        <v>771</v>
      </c>
      <c r="C261" s="1" t="s">
        <v>38</v>
      </c>
      <c r="D261" s="17" t="s">
        <v>9</v>
      </c>
    </row>
    <row r="262" spans="1:4" ht="14.4" x14ac:dyDescent="0.25">
      <c r="A262" s="2" t="s">
        <v>491</v>
      </c>
      <c r="B262" s="5" t="s">
        <v>772</v>
      </c>
      <c r="C262" s="1" t="s">
        <v>38</v>
      </c>
      <c r="D262" s="17" t="s">
        <v>9</v>
      </c>
    </row>
    <row r="263" spans="1:4" ht="14.4" x14ac:dyDescent="0.25">
      <c r="A263" s="2" t="s">
        <v>492</v>
      </c>
      <c r="B263" s="5" t="s">
        <v>773</v>
      </c>
      <c r="C263" s="1" t="s">
        <v>38</v>
      </c>
      <c r="D263" s="17" t="s">
        <v>9</v>
      </c>
    </row>
    <row r="264" spans="1:4" ht="14.4" x14ac:dyDescent="0.25">
      <c r="A264" s="2" t="s">
        <v>493</v>
      </c>
      <c r="B264" s="5" t="s">
        <v>774</v>
      </c>
      <c r="C264" s="1" t="s">
        <v>38</v>
      </c>
      <c r="D264" s="17" t="s">
        <v>9</v>
      </c>
    </row>
    <row r="265" spans="1:4" ht="14.4" x14ac:dyDescent="0.25">
      <c r="A265" s="2" t="s">
        <v>494</v>
      </c>
      <c r="B265" s="5" t="s">
        <v>775</v>
      </c>
      <c r="C265" s="1" t="s">
        <v>480</v>
      </c>
      <c r="D265" s="17" t="s">
        <v>9</v>
      </c>
    </row>
    <row r="266" spans="1:4" ht="14.4" x14ac:dyDescent="0.25">
      <c r="A266" s="2" t="s">
        <v>495</v>
      </c>
      <c r="B266" s="5" t="s">
        <v>776</v>
      </c>
      <c r="C266" s="1" t="s">
        <v>43</v>
      </c>
      <c r="D266" s="17" t="s">
        <v>9</v>
      </c>
    </row>
    <row r="267" spans="1:4" ht="14.4" x14ac:dyDescent="0.25">
      <c r="A267" s="2" t="s">
        <v>496</v>
      </c>
      <c r="B267" s="5" t="s">
        <v>777</v>
      </c>
      <c r="C267" s="1" t="s">
        <v>480</v>
      </c>
      <c r="D267" s="17" t="s">
        <v>9</v>
      </c>
    </row>
    <row r="268" spans="1:4" ht="14.4" x14ac:dyDescent="0.25">
      <c r="A268" s="2" t="s">
        <v>497</v>
      </c>
      <c r="B268" s="5" t="s">
        <v>778</v>
      </c>
      <c r="C268" s="1" t="s">
        <v>38</v>
      </c>
      <c r="D268" s="17" t="s">
        <v>9</v>
      </c>
    </row>
    <row r="269" spans="1:4" ht="14.4" x14ac:dyDescent="0.25">
      <c r="A269" s="2" t="s">
        <v>498</v>
      </c>
      <c r="B269" s="5" t="s">
        <v>779</v>
      </c>
      <c r="C269" s="1" t="s">
        <v>43</v>
      </c>
      <c r="D269" s="17" t="s">
        <v>9</v>
      </c>
    </row>
    <row r="270" spans="1:4" ht="14.4" x14ac:dyDescent="0.25">
      <c r="A270" s="2" t="s">
        <v>499</v>
      </c>
      <c r="B270" s="5" t="s">
        <v>780</v>
      </c>
      <c r="C270" s="1" t="s">
        <v>43</v>
      </c>
      <c r="D270" s="17" t="s">
        <v>9</v>
      </c>
    </row>
    <row r="271" spans="1:4" ht="14.4" x14ac:dyDescent="0.25">
      <c r="A271" s="2" t="s">
        <v>500</v>
      </c>
      <c r="B271" s="5" t="s">
        <v>781</v>
      </c>
      <c r="C271" s="1" t="s">
        <v>480</v>
      </c>
      <c r="D271" s="17" t="s">
        <v>9</v>
      </c>
    </row>
    <row r="272" spans="1:4" ht="14.4" x14ac:dyDescent="0.25">
      <c r="A272" s="2" t="s">
        <v>501</v>
      </c>
      <c r="B272" s="5" t="s">
        <v>782</v>
      </c>
      <c r="C272" s="1" t="s">
        <v>38</v>
      </c>
      <c r="D272" s="17" t="s">
        <v>9</v>
      </c>
    </row>
    <row r="273" spans="1:4" ht="14.4" x14ac:dyDescent="0.25">
      <c r="A273" s="2" t="s">
        <v>502</v>
      </c>
      <c r="B273" s="5" t="s">
        <v>783</v>
      </c>
      <c r="C273" s="1" t="s">
        <v>38</v>
      </c>
      <c r="D273" s="17" t="s">
        <v>9</v>
      </c>
    </row>
    <row r="274" spans="1:4" ht="14.4" x14ac:dyDescent="0.25">
      <c r="A274" s="2" t="s">
        <v>461</v>
      </c>
      <c r="B274" s="5" t="s">
        <v>784</v>
      </c>
      <c r="C274" s="1" t="s">
        <v>38</v>
      </c>
      <c r="D274" s="17" t="s">
        <v>9</v>
      </c>
    </row>
    <row r="275" spans="1:4" ht="14.4" x14ac:dyDescent="0.25">
      <c r="A275" s="2" t="s">
        <v>503</v>
      </c>
      <c r="B275" s="5" t="s">
        <v>785</v>
      </c>
      <c r="C275" s="1" t="s">
        <v>38</v>
      </c>
      <c r="D275" s="17" t="s">
        <v>9</v>
      </c>
    </row>
    <row r="276" spans="1:4" ht="14.4" x14ac:dyDescent="0.25">
      <c r="A276" s="2" t="s">
        <v>504</v>
      </c>
      <c r="B276" s="5" t="s">
        <v>815</v>
      </c>
      <c r="C276" s="1" t="s">
        <v>38</v>
      </c>
      <c r="D276" s="17" t="s">
        <v>9</v>
      </c>
    </row>
    <row r="277" spans="1:4" ht="14.4" x14ac:dyDescent="0.25">
      <c r="A277" s="2" t="s">
        <v>505</v>
      </c>
      <c r="B277" s="5" t="s">
        <v>816</v>
      </c>
      <c r="C277" s="1" t="s">
        <v>38</v>
      </c>
      <c r="D277" s="17" t="s">
        <v>9</v>
      </c>
    </row>
    <row r="278" spans="1:4" ht="14.4" x14ac:dyDescent="0.25">
      <c r="A278" s="2" t="s">
        <v>506</v>
      </c>
      <c r="B278" s="5" t="s">
        <v>817</v>
      </c>
      <c r="C278" s="1" t="s">
        <v>480</v>
      </c>
      <c r="D278" s="17" t="s">
        <v>9</v>
      </c>
    </row>
    <row r="279" spans="1:4" ht="14.4" x14ac:dyDescent="0.25">
      <c r="A279" s="2" t="s">
        <v>507</v>
      </c>
      <c r="B279" s="5" t="s">
        <v>818</v>
      </c>
      <c r="C279" s="1" t="s">
        <v>480</v>
      </c>
      <c r="D279" s="17" t="s">
        <v>9</v>
      </c>
    </row>
    <row r="280" spans="1:4" ht="14.4" x14ac:dyDescent="0.25">
      <c r="A280" s="2" t="s">
        <v>508</v>
      </c>
      <c r="B280" s="5" t="s">
        <v>819</v>
      </c>
      <c r="C280" s="1" t="s">
        <v>480</v>
      </c>
      <c r="D280" s="17" t="s">
        <v>9</v>
      </c>
    </row>
    <row r="281" spans="1:4" ht="14.4" x14ac:dyDescent="0.25">
      <c r="A281" s="2" t="s">
        <v>509</v>
      </c>
      <c r="B281" s="5" t="s">
        <v>814</v>
      </c>
      <c r="C281" s="1" t="s">
        <v>38</v>
      </c>
      <c r="D281" s="17" t="s">
        <v>9</v>
      </c>
    </row>
    <row r="282" spans="1:4" ht="14.4" x14ac:dyDescent="0.25">
      <c r="A282" s="2" t="s">
        <v>510</v>
      </c>
      <c r="B282" s="5" t="s">
        <v>813</v>
      </c>
      <c r="C282" s="1" t="s">
        <v>38</v>
      </c>
      <c r="D282" s="17" t="s">
        <v>9</v>
      </c>
    </row>
    <row r="283" spans="1:4" ht="14.4" x14ac:dyDescent="0.25">
      <c r="A283" s="2" t="s">
        <v>511</v>
      </c>
      <c r="B283" s="5" t="s">
        <v>812</v>
      </c>
      <c r="C283" s="1" t="s">
        <v>38</v>
      </c>
      <c r="D283" s="17" t="s">
        <v>9</v>
      </c>
    </row>
    <row r="284" spans="1:4" ht="14.4" x14ac:dyDescent="0.25">
      <c r="A284" s="2" t="s">
        <v>512</v>
      </c>
      <c r="B284" s="5" t="s">
        <v>811</v>
      </c>
      <c r="C284" s="1" t="s">
        <v>38</v>
      </c>
      <c r="D284" s="17" t="s">
        <v>9</v>
      </c>
    </row>
    <row r="285" spans="1:4" ht="14.4" x14ac:dyDescent="0.25">
      <c r="A285" s="2" t="s">
        <v>513</v>
      </c>
      <c r="B285" s="5" t="s">
        <v>810</v>
      </c>
      <c r="C285" s="1" t="s">
        <v>38</v>
      </c>
      <c r="D285" s="17" t="s">
        <v>9</v>
      </c>
    </row>
    <row r="286" spans="1:4" ht="14.4" x14ac:dyDescent="0.25">
      <c r="A286" s="2" t="s">
        <v>514</v>
      </c>
      <c r="B286" s="5" t="s">
        <v>809</v>
      </c>
      <c r="C286" s="1" t="s">
        <v>38</v>
      </c>
      <c r="D286" s="17" t="s">
        <v>9</v>
      </c>
    </row>
    <row r="287" spans="1:4" ht="14.4" x14ac:dyDescent="0.25">
      <c r="A287" s="2" t="s">
        <v>515</v>
      </c>
      <c r="B287" s="5" t="s">
        <v>808</v>
      </c>
      <c r="C287" s="1" t="s">
        <v>38</v>
      </c>
      <c r="D287" s="17" t="s">
        <v>9</v>
      </c>
    </row>
    <row r="288" spans="1:4" ht="14.4" x14ac:dyDescent="0.25">
      <c r="A288" s="2" t="s">
        <v>516</v>
      </c>
      <c r="B288" s="5" t="s">
        <v>807</v>
      </c>
      <c r="C288" s="1" t="s">
        <v>38</v>
      </c>
      <c r="D288" s="17" t="s">
        <v>9</v>
      </c>
    </row>
    <row r="289" spans="1:4" ht="14.4" x14ac:dyDescent="0.25">
      <c r="A289" s="2" t="s">
        <v>517</v>
      </c>
      <c r="B289" s="5" t="s">
        <v>806</v>
      </c>
      <c r="C289" s="1" t="s">
        <v>38</v>
      </c>
      <c r="D289" s="17" t="s">
        <v>9</v>
      </c>
    </row>
    <row r="290" spans="1:4" ht="14.4" x14ac:dyDescent="0.25">
      <c r="A290" s="2" t="s">
        <v>518</v>
      </c>
      <c r="B290" s="5" t="s">
        <v>805</v>
      </c>
      <c r="C290" s="1" t="s">
        <v>38</v>
      </c>
      <c r="D290" s="17" t="s">
        <v>9</v>
      </c>
    </row>
    <row r="291" spans="1:4" ht="14.4" x14ac:dyDescent="0.25">
      <c r="A291" s="2" t="s">
        <v>519</v>
      </c>
      <c r="B291" s="5" t="s">
        <v>804</v>
      </c>
      <c r="C291" s="1" t="s">
        <v>38</v>
      </c>
      <c r="D291" s="17" t="s">
        <v>9</v>
      </c>
    </row>
    <row r="292" spans="1:4" ht="14.4" x14ac:dyDescent="0.25">
      <c r="A292" s="2" t="s">
        <v>520</v>
      </c>
      <c r="B292" s="5" t="s">
        <v>803</v>
      </c>
      <c r="C292" s="1" t="s">
        <v>521</v>
      </c>
      <c r="D292" s="17" t="s">
        <v>9</v>
      </c>
    </row>
    <row r="293" spans="1:4" ht="14.4" x14ac:dyDescent="0.25">
      <c r="A293" s="2" t="s">
        <v>522</v>
      </c>
      <c r="B293" s="5" t="s">
        <v>802</v>
      </c>
      <c r="C293" s="1" t="s">
        <v>521</v>
      </c>
      <c r="D293" s="17" t="s">
        <v>9</v>
      </c>
    </row>
    <row r="294" spans="1:4" ht="14.4" x14ac:dyDescent="0.25">
      <c r="A294" s="2" t="s">
        <v>523</v>
      </c>
      <c r="B294" s="5" t="s">
        <v>801</v>
      </c>
      <c r="C294" s="1" t="s">
        <v>38</v>
      </c>
      <c r="D294" s="17" t="s">
        <v>9</v>
      </c>
    </row>
    <row r="295" spans="1:4" ht="14.4" x14ac:dyDescent="0.25">
      <c r="A295" s="2" t="s">
        <v>92</v>
      </c>
      <c r="B295" s="5" t="s">
        <v>800</v>
      </c>
      <c r="C295" s="1" t="s">
        <v>38</v>
      </c>
      <c r="D295" s="17" t="s">
        <v>9</v>
      </c>
    </row>
    <row r="296" spans="1:4" ht="14.4" x14ac:dyDescent="0.25">
      <c r="A296" s="2" t="s">
        <v>524</v>
      </c>
      <c r="B296" s="5" t="s">
        <v>799</v>
      </c>
      <c r="C296" s="1" t="s">
        <v>38</v>
      </c>
      <c r="D296" s="17" t="s">
        <v>9</v>
      </c>
    </row>
    <row r="297" spans="1:4" ht="14.4" x14ac:dyDescent="0.25">
      <c r="A297" s="2" t="s">
        <v>525</v>
      </c>
      <c r="B297" s="5" t="s">
        <v>798</v>
      </c>
      <c r="C297" s="1" t="s">
        <v>38</v>
      </c>
      <c r="D297" s="17" t="s">
        <v>9</v>
      </c>
    </row>
    <row r="298" spans="1:4" ht="14.4" x14ac:dyDescent="0.25">
      <c r="A298" s="2" t="s">
        <v>526</v>
      </c>
      <c r="B298" s="5" t="s">
        <v>797</v>
      </c>
      <c r="C298" s="1" t="s">
        <v>38</v>
      </c>
      <c r="D298" s="17" t="s">
        <v>9</v>
      </c>
    </row>
    <row r="299" spans="1:4" ht="14.4" x14ac:dyDescent="0.25">
      <c r="A299" s="2" t="s">
        <v>527</v>
      </c>
      <c r="B299" s="5" t="s">
        <v>796</v>
      </c>
      <c r="C299" s="1" t="s">
        <v>38</v>
      </c>
      <c r="D299" s="17" t="s">
        <v>9</v>
      </c>
    </row>
    <row r="300" spans="1:4" ht="14.4" x14ac:dyDescent="0.25">
      <c r="A300" s="2" t="s">
        <v>528</v>
      </c>
      <c r="B300" s="5" t="s">
        <v>795</v>
      </c>
      <c r="C300" s="1" t="s">
        <v>38</v>
      </c>
      <c r="D300" s="17" t="s">
        <v>9</v>
      </c>
    </row>
    <row r="301" spans="1:4" ht="14.4" x14ac:dyDescent="0.25">
      <c r="A301" s="2" t="s">
        <v>529</v>
      </c>
      <c r="B301" s="5" t="s">
        <v>794</v>
      </c>
      <c r="C301" s="1" t="s">
        <v>38</v>
      </c>
      <c r="D301" s="17" t="s">
        <v>9</v>
      </c>
    </row>
    <row r="302" spans="1:4" ht="14.4" x14ac:dyDescent="0.25">
      <c r="A302" s="2" t="s">
        <v>461</v>
      </c>
      <c r="B302" s="5" t="s">
        <v>793</v>
      </c>
      <c r="C302" s="1" t="s">
        <v>530</v>
      </c>
      <c r="D302" s="17" t="s">
        <v>9</v>
      </c>
    </row>
    <row r="303" spans="1:4" ht="14.4" x14ac:dyDescent="0.25">
      <c r="A303" s="2" t="s">
        <v>531</v>
      </c>
      <c r="B303" s="5" t="s">
        <v>792</v>
      </c>
      <c r="C303" s="1" t="s">
        <v>38</v>
      </c>
      <c r="D303" s="17" t="s">
        <v>9</v>
      </c>
    </row>
    <row r="304" spans="1:4" ht="14.4" x14ac:dyDescent="0.25">
      <c r="A304" s="2" t="s">
        <v>482</v>
      </c>
      <c r="B304" s="5" t="s">
        <v>791</v>
      </c>
      <c r="C304" s="1" t="s">
        <v>38</v>
      </c>
      <c r="D304" s="17" t="s">
        <v>9</v>
      </c>
    </row>
    <row r="305" spans="1:4" ht="14.4" x14ac:dyDescent="0.25">
      <c r="A305" s="2" t="s">
        <v>498</v>
      </c>
      <c r="B305" s="5" t="s">
        <v>790</v>
      </c>
      <c r="C305" s="1" t="s">
        <v>38</v>
      </c>
      <c r="D305" s="17" t="s">
        <v>9</v>
      </c>
    </row>
    <row r="306" spans="1:4" ht="14.4" x14ac:dyDescent="0.25">
      <c r="A306" s="2" t="s">
        <v>532</v>
      </c>
      <c r="B306" s="5" t="s">
        <v>789</v>
      </c>
      <c r="C306" s="1" t="s">
        <v>38</v>
      </c>
      <c r="D306" s="17" t="s">
        <v>9</v>
      </c>
    </row>
    <row r="307" spans="1:4" ht="14.4" x14ac:dyDescent="0.25">
      <c r="A307" s="2" t="s">
        <v>533</v>
      </c>
      <c r="B307" s="5" t="s">
        <v>788</v>
      </c>
      <c r="C307" s="1" t="s">
        <v>38</v>
      </c>
      <c r="D307" s="17" t="s">
        <v>9</v>
      </c>
    </row>
    <row r="308" spans="1:4" ht="14.4" x14ac:dyDescent="0.25">
      <c r="A308" s="2" t="s">
        <v>534</v>
      </c>
      <c r="B308" s="5" t="s">
        <v>787</v>
      </c>
      <c r="C308" s="1" t="s">
        <v>521</v>
      </c>
      <c r="D308" s="17" t="s">
        <v>9</v>
      </c>
    </row>
    <row r="309" spans="1:4" ht="14.4" x14ac:dyDescent="0.25">
      <c r="A309" s="2" t="s">
        <v>535</v>
      </c>
      <c r="B309" s="5" t="s">
        <v>786</v>
      </c>
      <c r="C309" s="1" t="s">
        <v>521</v>
      </c>
      <c r="D309" s="17" t="s">
        <v>9</v>
      </c>
    </row>
    <row r="310" spans="1:4" ht="14.4" x14ac:dyDescent="0.25">
      <c r="A310" s="2" t="s">
        <v>536</v>
      </c>
      <c r="B310" s="4" t="s">
        <v>537</v>
      </c>
      <c r="C310" s="1" t="s">
        <v>168</v>
      </c>
      <c r="D310" s="17" t="s">
        <v>9</v>
      </c>
    </row>
    <row r="311" spans="1:4" ht="14.4" x14ac:dyDescent="0.25">
      <c r="A311" s="2" t="s">
        <v>538</v>
      </c>
      <c r="B311" s="4" t="s">
        <v>539</v>
      </c>
      <c r="C311" s="1" t="s">
        <v>168</v>
      </c>
      <c r="D311" s="17" t="s">
        <v>9</v>
      </c>
    </row>
    <row r="312" spans="1:4" ht="14.4" x14ac:dyDescent="0.25">
      <c r="A312" s="2" t="s">
        <v>540</v>
      </c>
      <c r="B312" s="4" t="s">
        <v>541</v>
      </c>
      <c r="C312" s="1" t="s">
        <v>168</v>
      </c>
      <c r="D312" s="17" t="s">
        <v>9</v>
      </c>
    </row>
    <row r="313" spans="1:4" ht="14.4" x14ac:dyDescent="0.25">
      <c r="A313" s="2" t="s">
        <v>542</v>
      </c>
      <c r="B313" s="4" t="s">
        <v>543</v>
      </c>
      <c r="C313" s="1" t="s">
        <v>168</v>
      </c>
      <c r="D313" s="17" t="s">
        <v>9</v>
      </c>
    </row>
    <row r="314" spans="1:4" ht="14.4" x14ac:dyDescent="0.25">
      <c r="A314" s="2" t="s">
        <v>544</v>
      </c>
      <c r="B314" s="4" t="s">
        <v>545</v>
      </c>
      <c r="C314" s="1" t="s">
        <v>168</v>
      </c>
      <c r="D314" s="17" t="s">
        <v>9</v>
      </c>
    </row>
    <row r="315" spans="1:4" ht="14.4" x14ac:dyDescent="0.25">
      <c r="A315" s="2" t="s">
        <v>546</v>
      </c>
      <c r="B315" s="4" t="s">
        <v>547</v>
      </c>
      <c r="C315" s="1" t="s">
        <v>168</v>
      </c>
      <c r="D315" s="17" t="s">
        <v>9</v>
      </c>
    </row>
    <row r="316" spans="1:4" ht="14.4" x14ac:dyDescent="0.25">
      <c r="A316" s="2" t="s">
        <v>548</v>
      </c>
      <c r="B316" s="4" t="s">
        <v>549</v>
      </c>
      <c r="C316" s="1" t="s">
        <v>168</v>
      </c>
      <c r="D316" s="17" t="s">
        <v>9</v>
      </c>
    </row>
    <row r="317" spans="1:4" ht="14.4" x14ac:dyDescent="0.25">
      <c r="A317" s="2" t="s">
        <v>550</v>
      </c>
      <c r="B317" s="4" t="s">
        <v>551</v>
      </c>
      <c r="C317" s="1" t="s">
        <v>168</v>
      </c>
      <c r="D317" s="17" t="s">
        <v>9</v>
      </c>
    </row>
    <row r="318" spans="1:4" ht="14.4" x14ac:dyDescent="0.25">
      <c r="A318" s="2" t="s">
        <v>552</v>
      </c>
      <c r="B318" s="4" t="s">
        <v>553</v>
      </c>
      <c r="C318" s="1" t="s">
        <v>521</v>
      </c>
      <c r="D318" s="17" t="s">
        <v>9</v>
      </c>
    </row>
    <row r="319" spans="1:4" ht="14.4" x14ac:dyDescent="0.25">
      <c r="A319" s="2" t="s">
        <v>554</v>
      </c>
      <c r="B319" s="4" t="s">
        <v>555</v>
      </c>
      <c r="C319" s="1" t="s">
        <v>521</v>
      </c>
      <c r="D319" s="17" t="s">
        <v>9</v>
      </c>
    </row>
    <row r="320" spans="1:4" ht="14.4" x14ac:dyDescent="0.25">
      <c r="A320" s="2" t="s">
        <v>556</v>
      </c>
      <c r="B320" s="4" t="s">
        <v>557</v>
      </c>
      <c r="C320" s="1" t="s">
        <v>168</v>
      </c>
      <c r="D320" s="17" t="s">
        <v>9</v>
      </c>
    </row>
    <row r="321" spans="1:8" ht="14.4" x14ac:dyDescent="0.25">
      <c r="A321" s="2" t="s">
        <v>558</v>
      </c>
      <c r="B321" s="4" t="s">
        <v>559</v>
      </c>
      <c r="C321" s="1" t="s">
        <v>168</v>
      </c>
      <c r="D321" s="17" t="s">
        <v>9</v>
      </c>
    </row>
    <row r="322" spans="1:8" ht="14.4" x14ac:dyDescent="0.25">
      <c r="A322" s="2" t="s">
        <v>560</v>
      </c>
      <c r="B322" s="4" t="s">
        <v>561</v>
      </c>
      <c r="C322" s="1" t="s">
        <v>168</v>
      </c>
      <c r="D322" s="17" t="s">
        <v>9</v>
      </c>
    </row>
    <row r="323" spans="1:8" ht="14.4" x14ac:dyDescent="0.25">
      <c r="A323" s="2" t="s">
        <v>562</v>
      </c>
      <c r="B323" s="4" t="s">
        <v>563</v>
      </c>
      <c r="C323" s="1" t="s">
        <v>168</v>
      </c>
      <c r="D323" s="17" t="s">
        <v>9</v>
      </c>
    </row>
    <row r="324" spans="1:8" ht="14.4" x14ac:dyDescent="0.25">
      <c r="A324" s="2" t="s">
        <v>564</v>
      </c>
      <c r="B324" s="4" t="s">
        <v>565</v>
      </c>
      <c r="C324" s="1" t="s">
        <v>168</v>
      </c>
      <c r="D324" s="17" t="s">
        <v>9</v>
      </c>
    </row>
    <row r="325" spans="1:8" ht="14.4" x14ac:dyDescent="0.25">
      <c r="A325" s="2" t="s">
        <v>566</v>
      </c>
      <c r="B325" s="4" t="s">
        <v>567</v>
      </c>
      <c r="C325" s="1" t="s">
        <v>168</v>
      </c>
      <c r="D325" s="17" t="s">
        <v>9</v>
      </c>
    </row>
    <row r="326" spans="1:8" ht="14.4" x14ac:dyDescent="0.25">
      <c r="A326" s="2" t="s">
        <v>568</v>
      </c>
      <c r="B326" s="4" t="s">
        <v>569</v>
      </c>
      <c r="C326" s="1" t="s">
        <v>168</v>
      </c>
      <c r="D326" s="17" t="s">
        <v>9</v>
      </c>
    </row>
    <row r="327" spans="1:8" ht="14.4" x14ac:dyDescent="0.25">
      <c r="A327" s="2" t="s">
        <v>570</v>
      </c>
      <c r="B327" s="4" t="s">
        <v>571</v>
      </c>
      <c r="C327" s="1" t="s">
        <v>168</v>
      </c>
      <c r="D327" s="17" t="s">
        <v>9</v>
      </c>
    </row>
    <row r="328" spans="1:8" ht="14.4" x14ac:dyDescent="0.25">
      <c r="A328" s="2" t="s">
        <v>572</v>
      </c>
      <c r="B328" s="4" t="s">
        <v>573</v>
      </c>
      <c r="C328" s="1" t="s">
        <v>521</v>
      </c>
      <c r="D328" s="17" t="s">
        <v>9</v>
      </c>
    </row>
    <row r="329" spans="1:8" ht="14.4" x14ac:dyDescent="0.25">
      <c r="A329" s="2" t="s">
        <v>574</v>
      </c>
      <c r="B329" s="4" t="s">
        <v>575</v>
      </c>
      <c r="C329" s="1" t="s">
        <v>521</v>
      </c>
      <c r="D329" s="17" t="s">
        <v>9</v>
      </c>
    </row>
    <row r="330" spans="1:8" ht="14.4" x14ac:dyDescent="0.25">
      <c r="A330" s="2" t="s">
        <v>461</v>
      </c>
      <c r="B330" s="5" t="s">
        <v>576</v>
      </c>
      <c r="C330" s="1" t="s">
        <v>521</v>
      </c>
      <c r="D330" s="17" t="s">
        <v>9</v>
      </c>
    </row>
    <row r="331" spans="1:8" ht="14.4" x14ac:dyDescent="0.25">
      <c r="A331" s="2" t="s">
        <v>577</v>
      </c>
      <c r="B331" s="4" t="s">
        <v>578</v>
      </c>
      <c r="C331" s="1" t="s">
        <v>168</v>
      </c>
      <c r="D331" s="17" t="s">
        <v>9</v>
      </c>
    </row>
    <row r="332" spans="1:8" ht="14.4" x14ac:dyDescent="0.25">
      <c r="A332" s="2" t="s">
        <v>579</v>
      </c>
      <c r="B332" s="4" t="s">
        <v>580</v>
      </c>
      <c r="C332" s="1" t="s">
        <v>168</v>
      </c>
      <c r="D332" s="17" t="s">
        <v>9</v>
      </c>
    </row>
    <row r="333" spans="1:8" ht="14.4" x14ac:dyDescent="0.25">
      <c r="A333" s="2" t="s">
        <v>581</v>
      </c>
      <c r="B333" s="4" t="s">
        <v>582</v>
      </c>
      <c r="C333" s="1" t="s">
        <v>168</v>
      </c>
      <c r="D333" s="17" t="s">
        <v>9</v>
      </c>
    </row>
    <row r="334" spans="1:8" ht="14.4" x14ac:dyDescent="0.25">
      <c r="A334" s="2" t="s">
        <v>583</v>
      </c>
      <c r="B334" s="4" t="s">
        <v>584</v>
      </c>
      <c r="C334" s="1" t="s">
        <v>521</v>
      </c>
      <c r="D334" s="17" t="s">
        <v>9</v>
      </c>
    </row>
    <row r="335" spans="1:8" ht="14.4" x14ac:dyDescent="0.25">
      <c r="A335" s="2" t="s">
        <v>585</v>
      </c>
      <c r="B335" s="4" t="s">
        <v>586</v>
      </c>
      <c r="C335" s="1" t="s">
        <v>521</v>
      </c>
      <c r="D335" s="17" t="s">
        <v>9</v>
      </c>
    </row>
    <row r="336" spans="1:8" ht="14.4" x14ac:dyDescent="0.25">
      <c r="A336" s="2" t="s">
        <v>587</v>
      </c>
      <c r="B336" s="4" t="s">
        <v>588</v>
      </c>
      <c r="C336" s="1" t="s">
        <v>168</v>
      </c>
      <c r="D336" s="17" t="s">
        <v>9</v>
      </c>
      <c r="E336" s="11"/>
      <c r="F336" s="11"/>
      <c r="G336" s="11"/>
      <c r="H336" s="11"/>
    </row>
    <row r="337" spans="1:8" ht="14.4" x14ac:dyDescent="0.25">
      <c r="A337" s="2" t="s">
        <v>589</v>
      </c>
      <c r="B337" s="4" t="s">
        <v>590</v>
      </c>
      <c r="C337" s="1" t="s">
        <v>168</v>
      </c>
      <c r="D337" s="17" t="s">
        <v>9</v>
      </c>
      <c r="E337" s="11"/>
      <c r="F337" s="11"/>
      <c r="G337" s="11"/>
      <c r="H337" s="11"/>
    </row>
    <row r="338" spans="1:8" ht="14.4" x14ac:dyDescent="0.25">
      <c r="A338" s="2" t="s">
        <v>591</v>
      </c>
      <c r="B338" s="4" t="s">
        <v>592</v>
      </c>
      <c r="C338" s="1" t="s">
        <v>168</v>
      </c>
      <c r="D338" s="17" t="s">
        <v>9</v>
      </c>
      <c r="E338" s="11"/>
      <c r="F338" s="11"/>
      <c r="G338" s="11"/>
      <c r="H338" s="11"/>
    </row>
    <row r="339" spans="1:8" ht="14.4" x14ac:dyDescent="0.25">
      <c r="A339" s="2" t="s">
        <v>593</v>
      </c>
      <c r="B339" s="4" t="s">
        <v>594</v>
      </c>
      <c r="C339" s="1" t="s">
        <v>168</v>
      </c>
      <c r="D339" s="17" t="s">
        <v>9</v>
      </c>
      <c r="E339" s="11"/>
      <c r="F339" s="11"/>
      <c r="G339" s="11"/>
      <c r="H339" s="11"/>
    </row>
    <row r="340" spans="1:8" ht="14.4" x14ac:dyDescent="0.25">
      <c r="A340" s="2" t="s">
        <v>595</v>
      </c>
      <c r="B340" s="4" t="s">
        <v>596</v>
      </c>
      <c r="C340" s="1" t="s">
        <v>168</v>
      </c>
      <c r="D340" s="17" t="s">
        <v>9</v>
      </c>
      <c r="E340" s="11"/>
      <c r="F340" s="11"/>
      <c r="G340" s="11"/>
      <c r="H340" s="11"/>
    </row>
    <row r="341" spans="1:8" ht="14.4" x14ac:dyDescent="0.25">
      <c r="A341" s="2" t="s">
        <v>597</v>
      </c>
      <c r="B341" s="4" t="s">
        <v>598</v>
      </c>
      <c r="C341" s="1" t="s">
        <v>168</v>
      </c>
      <c r="D341" s="17" t="s">
        <v>9</v>
      </c>
      <c r="E341" s="11"/>
      <c r="F341" s="11"/>
      <c r="G341" s="11"/>
      <c r="H341" s="11"/>
    </row>
    <row r="342" spans="1:8" ht="14.4" x14ac:dyDescent="0.25">
      <c r="A342" s="2" t="s">
        <v>599</v>
      </c>
      <c r="B342" s="4" t="s">
        <v>600</v>
      </c>
      <c r="C342" s="1" t="s">
        <v>168</v>
      </c>
      <c r="D342" s="17" t="s">
        <v>9</v>
      </c>
      <c r="E342" s="11"/>
      <c r="F342" s="11"/>
      <c r="G342" s="11"/>
      <c r="H342" s="11"/>
    </row>
    <row r="343" spans="1:8" ht="14.4" x14ac:dyDescent="0.25">
      <c r="A343" s="2" t="s">
        <v>601</v>
      </c>
      <c r="B343" s="4" t="s">
        <v>602</v>
      </c>
      <c r="C343" s="1" t="s">
        <v>168</v>
      </c>
      <c r="D343" s="17" t="s">
        <v>9</v>
      </c>
      <c r="E343" s="11"/>
      <c r="F343" s="11"/>
      <c r="G343" s="11"/>
      <c r="H343" s="11"/>
    </row>
    <row r="344" spans="1:8" ht="14.4" x14ac:dyDescent="0.25">
      <c r="A344" s="2" t="s">
        <v>603</v>
      </c>
      <c r="B344" s="4" t="s">
        <v>604</v>
      </c>
      <c r="C344" s="1" t="s">
        <v>168</v>
      </c>
      <c r="D344" s="17" t="s">
        <v>9</v>
      </c>
      <c r="E344" s="11"/>
      <c r="F344" s="11"/>
      <c r="G344" s="11"/>
      <c r="H344" s="11"/>
    </row>
    <row r="345" spans="1:8" ht="14.4" x14ac:dyDescent="0.25">
      <c r="A345" s="2" t="s">
        <v>605</v>
      </c>
      <c r="B345" s="4" t="s">
        <v>606</v>
      </c>
      <c r="C345" s="1" t="s">
        <v>168</v>
      </c>
      <c r="D345" s="17" t="s">
        <v>9</v>
      </c>
      <c r="E345" s="11"/>
      <c r="F345" s="11"/>
      <c r="G345" s="11"/>
      <c r="H345" s="11"/>
    </row>
    <row r="346" spans="1:8" ht="14.4" x14ac:dyDescent="0.25">
      <c r="A346" s="2" t="s">
        <v>607</v>
      </c>
      <c r="B346" s="4" t="s">
        <v>608</v>
      </c>
      <c r="C346" s="1" t="s">
        <v>609</v>
      </c>
      <c r="D346" s="17" t="s">
        <v>9</v>
      </c>
      <c r="E346" s="11"/>
      <c r="F346" s="11"/>
      <c r="G346" s="11"/>
      <c r="H346" s="11"/>
    </row>
    <row r="347" spans="1:8" ht="14.4" x14ac:dyDescent="0.25">
      <c r="A347" s="2" t="s">
        <v>610</v>
      </c>
      <c r="B347" s="4" t="s">
        <v>611</v>
      </c>
      <c r="C347" s="1" t="s">
        <v>289</v>
      </c>
      <c r="D347" s="17" t="s">
        <v>9</v>
      </c>
      <c r="E347" s="11"/>
      <c r="F347" s="11"/>
      <c r="G347" s="11"/>
      <c r="H347" s="11"/>
    </row>
    <row r="348" spans="1:8" ht="14.4" x14ac:dyDescent="0.25">
      <c r="A348" s="2" t="s">
        <v>612</v>
      </c>
      <c r="B348" s="4" t="s">
        <v>613</v>
      </c>
      <c r="C348" s="1" t="s">
        <v>168</v>
      </c>
      <c r="D348" s="17" t="s">
        <v>9</v>
      </c>
      <c r="E348" s="11"/>
      <c r="F348" s="11"/>
      <c r="G348" s="11"/>
      <c r="H348" s="11"/>
    </row>
    <row r="349" spans="1:8" ht="14.4" x14ac:dyDescent="0.25">
      <c r="A349" s="2" t="s">
        <v>614</v>
      </c>
      <c r="B349" s="4" t="s">
        <v>615</v>
      </c>
      <c r="C349" s="1" t="s">
        <v>609</v>
      </c>
      <c r="D349" s="17" t="s">
        <v>9</v>
      </c>
      <c r="E349" s="11"/>
      <c r="F349" s="11"/>
      <c r="G349" s="11"/>
      <c r="H349" s="11"/>
    </row>
    <row r="350" spans="1:8" ht="14.4" x14ac:dyDescent="0.25">
      <c r="A350" s="2" t="s">
        <v>461</v>
      </c>
      <c r="B350" s="4" t="s">
        <v>616</v>
      </c>
      <c r="C350" s="1" t="s">
        <v>168</v>
      </c>
      <c r="D350" s="17" t="s">
        <v>9</v>
      </c>
      <c r="E350" s="11"/>
      <c r="F350" s="11"/>
      <c r="G350" s="11"/>
      <c r="H350" s="11"/>
    </row>
    <row r="351" spans="1:8" ht="14.4" x14ac:dyDescent="0.25">
      <c r="A351" s="2" t="s">
        <v>617</v>
      </c>
      <c r="B351" s="4" t="s">
        <v>618</v>
      </c>
      <c r="C351" s="1" t="s">
        <v>168</v>
      </c>
      <c r="D351" s="17" t="s">
        <v>9</v>
      </c>
      <c r="E351" s="11"/>
      <c r="F351" s="11"/>
      <c r="G351" s="11"/>
      <c r="H351" s="11"/>
    </row>
    <row r="352" spans="1:8" ht="14.4" x14ac:dyDescent="0.25">
      <c r="A352" s="2" t="s">
        <v>619</v>
      </c>
      <c r="B352" s="4" t="s">
        <v>620</v>
      </c>
      <c r="C352" s="1" t="s">
        <v>289</v>
      </c>
      <c r="D352" s="17" t="s">
        <v>9</v>
      </c>
      <c r="E352" s="11"/>
      <c r="F352" s="11"/>
      <c r="G352" s="11"/>
      <c r="H352" s="11"/>
    </row>
    <row r="353" spans="1:8" ht="14.4" x14ac:dyDescent="0.25">
      <c r="A353" s="2" t="s">
        <v>621</v>
      </c>
      <c r="B353" s="4" t="s">
        <v>622</v>
      </c>
      <c r="C353" s="1" t="s">
        <v>168</v>
      </c>
      <c r="D353" s="17" t="s">
        <v>9</v>
      </c>
      <c r="E353" s="11"/>
      <c r="F353" s="11"/>
      <c r="G353" s="11"/>
      <c r="H353" s="11"/>
    </row>
    <row r="354" spans="1:8" ht="14.4" x14ac:dyDescent="0.25">
      <c r="A354" s="2" t="s">
        <v>623</v>
      </c>
      <c r="B354" s="4" t="s">
        <v>624</v>
      </c>
      <c r="C354" s="1" t="s">
        <v>168</v>
      </c>
      <c r="D354" s="17" t="s">
        <v>9</v>
      </c>
      <c r="E354" s="11"/>
      <c r="F354" s="11"/>
      <c r="G354" s="11"/>
      <c r="H354" s="11"/>
    </row>
    <row r="355" spans="1:8" ht="14.4" x14ac:dyDescent="0.25">
      <c r="A355" s="2" t="s">
        <v>625</v>
      </c>
      <c r="B355" s="4" t="s">
        <v>626</v>
      </c>
      <c r="C355" s="1" t="s">
        <v>168</v>
      </c>
      <c r="D355" s="17" t="s">
        <v>9</v>
      </c>
      <c r="E355" s="11"/>
      <c r="F355" s="11"/>
      <c r="G355" s="11"/>
      <c r="H355" s="11"/>
    </row>
    <row r="356" spans="1:8" ht="14.4" x14ac:dyDescent="0.25">
      <c r="A356" s="2" t="s">
        <v>627</v>
      </c>
      <c r="B356" s="4" t="s">
        <v>628</v>
      </c>
      <c r="C356" s="1" t="s">
        <v>168</v>
      </c>
      <c r="D356" s="17" t="s">
        <v>9</v>
      </c>
      <c r="E356" s="11"/>
      <c r="F356" s="11"/>
      <c r="G356" s="11"/>
      <c r="H356" s="11"/>
    </row>
    <row r="357" spans="1:8" ht="14.4" x14ac:dyDescent="0.25">
      <c r="A357" s="2" t="s">
        <v>684</v>
      </c>
      <c r="B357" s="4" t="s">
        <v>632</v>
      </c>
      <c r="C357" s="2" t="s">
        <v>370</v>
      </c>
      <c r="D357" s="17" t="s">
        <v>9</v>
      </c>
    </row>
    <row r="358" spans="1:8" ht="14.4" x14ac:dyDescent="0.25">
      <c r="A358" s="2" t="s">
        <v>685</v>
      </c>
      <c r="B358" s="4" t="s">
        <v>633</v>
      </c>
      <c r="C358" s="2" t="s">
        <v>370</v>
      </c>
      <c r="D358" s="17" t="s">
        <v>9</v>
      </c>
    </row>
    <row r="359" spans="1:8" ht="14.4" x14ac:dyDescent="0.25">
      <c r="A359" s="2" t="s">
        <v>686</v>
      </c>
      <c r="B359" s="4" t="s">
        <v>634</v>
      </c>
      <c r="C359" s="1" t="s">
        <v>370</v>
      </c>
      <c r="D359" s="17" t="s">
        <v>9</v>
      </c>
    </row>
    <row r="360" spans="1:8" ht="14.4" x14ac:dyDescent="0.25">
      <c r="A360" s="2" t="s">
        <v>687</v>
      </c>
      <c r="B360" s="4" t="s">
        <v>635</v>
      </c>
      <c r="C360" s="1" t="s">
        <v>351</v>
      </c>
      <c r="D360" s="17" t="s">
        <v>9</v>
      </c>
    </row>
    <row r="361" spans="1:8" ht="14.4" x14ac:dyDescent="0.25">
      <c r="A361" s="2" t="s">
        <v>688</v>
      </c>
      <c r="B361" s="4" t="s">
        <v>636</v>
      </c>
      <c r="C361" s="1" t="s">
        <v>351</v>
      </c>
      <c r="D361" s="17" t="s">
        <v>9</v>
      </c>
    </row>
    <row r="362" spans="1:8" ht="14.4" x14ac:dyDescent="0.25">
      <c r="A362" s="2" t="s">
        <v>689</v>
      </c>
      <c r="B362" s="4" t="s">
        <v>637</v>
      </c>
      <c r="C362" s="1" t="s">
        <v>370</v>
      </c>
      <c r="D362" s="17" t="s">
        <v>9</v>
      </c>
    </row>
    <row r="363" spans="1:8" ht="14.4" x14ac:dyDescent="0.25">
      <c r="A363" s="2" t="s">
        <v>690</v>
      </c>
      <c r="B363" s="4" t="s">
        <v>638</v>
      </c>
      <c r="C363" s="1" t="s">
        <v>351</v>
      </c>
      <c r="D363" s="17" t="s">
        <v>9</v>
      </c>
    </row>
    <row r="364" spans="1:8" ht="14.4" x14ac:dyDescent="0.25">
      <c r="A364" s="2" t="s">
        <v>691</v>
      </c>
      <c r="B364" s="4" t="s">
        <v>639</v>
      </c>
      <c r="C364" s="1" t="s">
        <v>370</v>
      </c>
      <c r="D364" s="17" t="s">
        <v>9</v>
      </c>
    </row>
    <row r="365" spans="1:8" ht="14.4" x14ac:dyDescent="0.25">
      <c r="A365" s="2" t="s">
        <v>692</v>
      </c>
      <c r="B365" s="4" t="s">
        <v>640</v>
      </c>
      <c r="C365" s="1" t="s">
        <v>351</v>
      </c>
      <c r="D365" s="17" t="s">
        <v>9</v>
      </c>
    </row>
    <row r="366" spans="1:8" ht="14.4" x14ac:dyDescent="0.25">
      <c r="A366" s="2" t="s">
        <v>693</v>
      </c>
      <c r="B366" s="4" t="s">
        <v>641</v>
      </c>
      <c r="C366" s="1" t="s">
        <v>370</v>
      </c>
      <c r="D366" s="17" t="s">
        <v>9</v>
      </c>
    </row>
    <row r="367" spans="1:8" ht="14.4" x14ac:dyDescent="0.25">
      <c r="A367" s="2" t="s">
        <v>694</v>
      </c>
      <c r="B367" s="4" t="s">
        <v>642</v>
      </c>
      <c r="C367" s="1" t="s">
        <v>351</v>
      </c>
      <c r="D367" s="17" t="s">
        <v>9</v>
      </c>
    </row>
    <row r="368" spans="1:8" ht="14.4" x14ac:dyDescent="0.25">
      <c r="A368" s="2" t="s">
        <v>695</v>
      </c>
      <c r="B368" s="4" t="s">
        <v>643</v>
      </c>
      <c r="C368" s="1" t="s">
        <v>351</v>
      </c>
      <c r="D368" s="17" t="s">
        <v>9</v>
      </c>
    </row>
    <row r="369" spans="1:4" ht="14.4" x14ac:dyDescent="0.25">
      <c r="A369" s="2" t="s">
        <v>696</v>
      </c>
      <c r="B369" s="4" t="s">
        <v>644</v>
      </c>
      <c r="C369" s="1" t="s">
        <v>370</v>
      </c>
      <c r="D369" s="17" t="s">
        <v>9</v>
      </c>
    </row>
    <row r="370" spans="1:4" ht="14.4" x14ac:dyDescent="0.25">
      <c r="A370" s="2" t="s">
        <v>697</v>
      </c>
      <c r="B370" s="4" t="s">
        <v>645</v>
      </c>
      <c r="C370" s="1" t="s">
        <v>351</v>
      </c>
      <c r="D370" s="17" t="s">
        <v>9</v>
      </c>
    </row>
    <row r="371" spans="1:4" ht="14.4" x14ac:dyDescent="0.25">
      <c r="A371" s="2" t="s">
        <v>698</v>
      </c>
      <c r="B371" s="4" t="s">
        <v>646</v>
      </c>
      <c r="C371" s="1" t="s">
        <v>370</v>
      </c>
      <c r="D371" s="17" t="s">
        <v>9</v>
      </c>
    </row>
    <row r="372" spans="1:4" ht="14.4" x14ac:dyDescent="0.25">
      <c r="A372" s="2" t="s">
        <v>699</v>
      </c>
      <c r="B372" s="4" t="s">
        <v>647</v>
      </c>
      <c r="C372" s="1" t="s">
        <v>370</v>
      </c>
      <c r="D372" s="17" t="s">
        <v>9</v>
      </c>
    </row>
    <row r="373" spans="1:4" ht="14.4" x14ac:dyDescent="0.25">
      <c r="A373" s="2" t="s">
        <v>700</v>
      </c>
      <c r="B373" s="4" t="s">
        <v>648</v>
      </c>
      <c r="C373" s="1" t="s">
        <v>370</v>
      </c>
      <c r="D373" s="17" t="s">
        <v>9</v>
      </c>
    </row>
    <row r="374" spans="1:4" ht="14.4" x14ac:dyDescent="0.25">
      <c r="A374" s="2" t="s">
        <v>701</v>
      </c>
      <c r="B374" s="4" t="s">
        <v>649</v>
      </c>
      <c r="C374" s="2" t="s">
        <v>370</v>
      </c>
      <c r="D374" s="17" t="s">
        <v>9</v>
      </c>
    </row>
    <row r="375" spans="1:4" ht="14.4" x14ac:dyDescent="0.25">
      <c r="A375" s="2" t="s">
        <v>702</v>
      </c>
      <c r="B375" s="4" t="s">
        <v>650</v>
      </c>
      <c r="C375" s="2" t="s">
        <v>370</v>
      </c>
      <c r="D375" s="17" t="s">
        <v>9</v>
      </c>
    </row>
    <row r="376" spans="1:4" ht="14.4" x14ac:dyDescent="0.25">
      <c r="A376" s="2" t="s">
        <v>703</v>
      </c>
      <c r="B376" s="4" t="s">
        <v>651</v>
      </c>
      <c r="C376" s="1" t="s">
        <v>370</v>
      </c>
      <c r="D376" s="17" t="s">
        <v>9</v>
      </c>
    </row>
    <row r="377" spans="1:4" ht="14.4" x14ac:dyDescent="0.25">
      <c r="A377" s="2" t="s">
        <v>704</v>
      </c>
      <c r="B377" s="4" t="s">
        <v>652</v>
      </c>
      <c r="C377" s="1" t="s">
        <v>351</v>
      </c>
      <c r="D377" s="17" t="s">
        <v>9</v>
      </c>
    </row>
    <row r="378" spans="1:4" ht="14.4" x14ac:dyDescent="0.25">
      <c r="A378" s="12" t="s">
        <v>705</v>
      </c>
      <c r="B378" s="13" t="s">
        <v>653</v>
      </c>
      <c r="C378" s="1" t="s">
        <v>351</v>
      </c>
      <c r="D378" s="17" t="s">
        <v>9</v>
      </c>
    </row>
    <row r="379" spans="1:4" ht="14.4" x14ac:dyDescent="0.25">
      <c r="A379" s="12" t="s">
        <v>706</v>
      </c>
      <c r="B379" s="13" t="s">
        <v>654</v>
      </c>
      <c r="C379" s="1" t="s">
        <v>351</v>
      </c>
      <c r="D379" s="17" t="s">
        <v>9</v>
      </c>
    </row>
    <row r="380" spans="1:4" ht="14.4" x14ac:dyDescent="0.25">
      <c r="A380" s="12" t="s">
        <v>707</v>
      </c>
      <c r="B380" s="13" t="s">
        <v>655</v>
      </c>
      <c r="C380" s="1" t="s">
        <v>370</v>
      </c>
      <c r="D380" s="17" t="s">
        <v>9</v>
      </c>
    </row>
    <row r="381" spans="1:4" ht="14.4" x14ac:dyDescent="0.25">
      <c r="A381" s="12" t="s">
        <v>708</v>
      </c>
      <c r="B381" s="13" t="s">
        <v>656</v>
      </c>
      <c r="C381" s="1" t="s">
        <v>370</v>
      </c>
      <c r="D381" s="17" t="s">
        <v>9</v>
      </c>
    </row>
    <row r="382" spans="1:4" ht="14.4" x14ac:dyDescent="0.25">
      <c r="A382" s="12" t="s">
        <v>709</v>
      </c>
      <c r="B382" s="13" t="s">
        <v>657</v>
      </c>
      <c r="C382" s="1" t="s">
        <v>370</v>
      </c>
      <c r="D382" s="17" t="s">
        <v>9</v>
      </c>
    </row>
    <row r="383" spans="1:4" ht="14.4" x14ac:dyDescent="0.25">
      <c r="A383" s="12" t="s">
        <v>710</v>
      </c>
      <c r="B383" s="13" t="s">
        <v>658</v>
      </c>
      <c r="C383" s="1" t="s">
        <v>370</v>
      </c>
      <c r="D383" s="17" t="s">
        <v>9</v>
      </c>
    </row>
    <row r="384" spans="1:4" ht="14.4" x14ac:dyDescent="0.25">
      <c r="A384" s="12" t="s">
        <v>711</v>
      </c>
      <c r="B384" s="13" t="s">
        <v>659</v>
      </c>
      <c r="C384" s="1" t="s">
        <v>370</v>
      </c>
      <c r="D384" s="17" t="s">
        <v>9</v>
      </c>
    </row>
    <row r="385" spans="1:4" ht="14.4" x14ac:dyDescent="0.25">
      <c r="A385" s="2" t="s">
        <v>712</v>
      </c>
      <c r="B385" s="4" t="s">
        <v>660</v>
      </c>
      <c r="C385" s="1" t="s">
        <v>351</v>
      </c>
      <c r="D385" s="17" t="s">
        <v>9</v>
      </c>
    </row>
    <row r="386" spans="1:4" ht="14.4" x14ac:dyDescent="0.25">
      <c r="A386" s="2" t="s">
        <v>713</v>
      </c>
      <c r="B386" s="4" t="s">
        <v>661</v>
      </c>
      <c r="C386" s="1" t="s">
        <v>351</v>
      </c>
      <c r="D386" s="17" t="s">
        <v>9</v>
      </c>
    </row>
    <row r="387" spans="1:4" ht="14.4" x14ac:dyDescent="0.25">
      <c r="A387" s="2" t="s">
        <v>714</v>
      </c>
      <c r="B387" s="4" t="s">
        <v>662</v>
      </c>
      <c r="C387" s="1" t="s">
        <v>351</v>
      </c>
      <c r="D387" s="17" t="s">
        <v>9</v>
      </c>
    </row>
    <row r="388" spans="1:4" ht="14.4" x14ac:dyDescent="0.25">
      <c r="A388" s="2" t="s">
        <v>715</v>
      </c>
      <c r="B388" s="4" t="s">
        <v>663</v>
      </c>
      <c r="C388" s="1" t="s">
        <v>351</v>
      </c>
      <c r="D388" s="17" t="s">
        <v>9</v>
      </c>
    </row>
    <row r="389" spans="1:4" ht="14.4" x14ac:dyDescent="0.25">
      <c r="A389" s="2" t="s">
        <v>716</v>
      </c>
      <c r="B389" s="4" t="s">
        <v>664</v>
      </c>
      <c r="C389" s="1" t="s">
        <v>351</v>
      </c>
      <c r="D389" s="17" t="s">
        <v>9</v>
      </c>
    </row>
    <row r="390" spans="1:4" ht="14.4" x14ac:dyDescent="0.25">
      <c r="A390" s="2" t="s">
        <v>717</v>
      </c>
      <c r="B390" s="4" t="s">
        <v>665</v>
      </c>
      <c r="C390" s="1" t="s">
        <v>370</v>
      </c>
      <c r="D390" s="17" t="s">
        <v>9</v>
      </c>
    </row>
    <row r="391" spans="1:4" ht="14.4" x14ac:dyDescent="0.25">
      <c r="A391" s="2" t="s">
        <v>718</v>
      </c>
      <c r="B391" s="4" t="s">
        <v>666</v>
      </c>
      <c r="C391" s="1" t="s">
        <v>351</v>
      </c>
      <c r="D391" s="17" t="s">
        <v>9</v>
      </c>
    </row>
    <row r="392" spans="1:4" ht="14.4" x14ac:dyDescent="0.25">
      <c r="A392" s="2" t="s">
        <v>719</v>
      </c>
      <c r="B392" s="4" t="s">
        <v>667</v>
      </c>
      <c r="C392" s="1" t="s">
        <v>351</v>
      </c>
      <c r="D392" s="17" t="s">
        <v>9</v>
      </c>
    </row>
    <row r="393" spans="1:4" ht="14.4" x14ac:dyDescent="0.25">
      <c r="A393" s="2" t="s">
        <v>720</v>
      </c>
      <c r="B393" s="4" t="s">
        <v>668</v>
      </c>
      <c r="C393" s="1" t="s">
        <v>351</v>
      </c>
      <c r="D393" s="17" t="s">
        <v>9</v>
      </c>
    </row>
    <row r="394" spans="1:4" ht="14.4" x14ac:dyDescent="0.25">
      <c r="A394" s="2" t="s">
        <v>721</v>
      </c>
      <c r="B394" s="4" t="s">
        <v>669</v>
      </c>
      <c r="C394" s="1" t="s">
        <v>351</v>
      </c>
      <c r="D394" s="17" t="s">
        <v>9</v>
      </c>
    </row>
    <row r="395" spans="1:4" ht="14.4" x14ac:dyDescent="0.25">
      <c r="A395" s="2" t="s">
        <v>722</v>
      </c>
      <c r="B395" s="4" t="s">
        <v>670</v>
      </c>
      <c r="C395" s="1" t="s">
        <v>351</v>
      </c>
      <c r="D395" s="17" t="s">
        <v>9</v>
      </c>
    </row>
    <row r="396" spans="1:4" ht="14.4" x14ac:dyDescent="0.25">
      <c r="A396" s="2" t="s">
        <v>723</v>
      </c>
      <c r="B396" s="4" t="s">
        <v>671</v>
      </c>
      <c r="C396" s="1" t="s">
        <v>370</v>
      </c>
      <c r="D396" s="17" t="s">
        <v>9</v>
      </c>
    </row>
    <row r="397" spans="1:4" ht="14.4" x14ac:dyDescent="0.25">
      <c r="A397" s="2" t="s">
        <v>724</v>
      </c>
      <c r="B397" s="4" t="s">
        <v>672</v>
      </c>
      <c r="C397" s="1" t="s">
        <v>351</v>
      </c>
      <c r="D397" s="17" t="s">
        <v>9</v>
      </c>
    </row>
    <row r="398" spans="1:4" ht="14.4" x14ac:dyDescent="0.25">
      <c r="A398" s="2" t="s">
        <v>725</v>
      </c>
      <c r="B398" s="4" t="s">
        <v>673</v>
      </c>
      <c r="C398" s="1" t="s">
        <v>351</v>
      </c>
      <c r="D398" s="17" t="s">
        <v>9</v>
      </c>
    </row>
    <row r="399" spans="1:4" ht="14.4" x14ac:dyDescent="0.25">
      <c r="A399" s="2" t="s">
        <v>726</v>
      </c>
      <c r="B399" s="4" t="s">
        <v>674</v>
      </c>
      <c r="C399" s="1" t="s">
        <v>351</v>
      </c>
      <c r="D399" s="17" t="s">
        <v>9</v>
      </c>
    </row>
    <row r="400" spans="1:4" ht="14.4" x14ac:dyDescent="0.25">
      <c r="A400" s="2" t="s">
        <v>727</v>
      </c>
      <c r="B400" s="4" t="s">
        <v>675</v>
      </c>
      <c r="C400" s="1" t="s">
        <v>351</v>
      </c>
      <c r="D400" s="17" t="s">
        <v>9</v>
      </c>
    </row>
    <row r="401" spans="1:4" ht="14.4" x14ac:dyDescent="0.25">
      <c r="A401" s="2" t="s">
        <v>728</v>
      </c>
      <c r="B401" s="4" t="s">
        <v>676</v>
      </c>
      <c r="C401" s="1" t="s">
        <v>351</v>
      </c>
      <c r="D401" s="17" t="s">
        <v>9</v>
      </c>
    </row>
    <row r="402" spans="1:4" ht="14.4" x14ac:dyDescent="0.25">
      <c r="A402" s="2" t="s">
        <v>729</v>
      </c>
      <c r="B402" s="4" t="s">
        <v>677</v>
      </c>
      <c r="C402" s="1" t="s">
        <v>370</v>
      </c>
      <c r="D402" s="17" t="s">
        <v>9</v>
      </c>
    </row>
    <row r="403" spans="1:4" ht="14.4" x14ac:dyDescent="0.25">
      <c r="A403" s="2" t="s">
        <v>730</v>
      </c>
      <c r="B403" s="4" t="s">
        <v>678</v>
      </c>
      <c r="C403" s="1" t="s">
        <v>370</v>
      </c>
      <c r="D403" s="17" t="s">
        <v>9</v>
      </c>
    </row>
    <row r="404" spans="1:4" ht="14.4" x14ac:dyDescent="0.25">
      <c r="A404" s="2" t="s">
        <v>731</v>
      </c>
      <c r="B404" s="4" t="s">
        <v>679</v>
      </c>
      <c r="C404" s="1" t="s">
        <v>370</v>
      </c>
      <c r="D404" s="17" t="s">
        <v>9</v>
      </c>
    </row>
    <row r="405" spans="1:4" ht="14.4" x14ac:dyDescent="0.25">
      <c r="A405" s="2" t="s">
        <v>732</v>
      </c>
      <c r="B405" s="4" t="s">
        <v>680</v>
      </c>
      <c r="C405" s="1" t="s">
        <v>351</v>
      </c>
      <c r="D405" s="17" t="s">
        <v>9</v>
      </c>
    </row>
    <row r="406" spans="1:4" ht="14.4" x14ac:dyDescent="0.25">
      <c r="A406" s="2" t="s">
        <v>733</v>
      </c>
      <c r="B406" s="4" t="s">
        <v>681</v>
      </c>
      <c r="C406" s="1" t="s">
        <v>351</v>
      </c>
      <c r="D406" s="17" t="s">
        <v>9</v>
      </c>
    </row>
    <row r="407" spans="1:4" ht="14.4" x14ac:dyDescent="0.25">
      <c r="A407" s="2" t="s">
        <v>734</v>
      </c>
      <c r="B407" s="4" t="s">
        <v>682</v>
      </c>
      <c r="C407" s="1" t="s">
        <v>351</v>
      </c>
      <c r="D407" s="17" t="s">
        <v>9</v>
      </c>
    </row>
    <row r="408" spans="1:4" ht="14.4" x14ac:dyDescent="0.25">
      <c r="A408" s="2" t="s">
        <v>735</v>
      </c>
      <c r="B408" s="4" t="s">
        <v>683</v>
      </c>
      <c r="C408" s="1" t="s">
        <v>351</v>
      </c>
      <c r="D408" s="17" t="s">
        <v>9</v>
      </c>
    </row>
  </sheetData>
  <mergeCells count="2">
    <mergeCell ref="A1:D1"/>
    <mergeCell ref="A2:D2"/>
  </mergeCells>
  <conditionalFormatting sqref="B63:B85">
    <cfRule type="duplicateValues" dxfId="22" priority="26"/>
    <cfRule type="duplicateValues" dxfId="21" priority="27"/>
  </conditionalFormatting>
  <conditionalFormatting sqref="B63:B92">
    <cfRule type="duplicateValues" dxfId="20" priority="18"/>
    <cfRule type="duplicateValues" dxfId="19" priority="19"/>
  </conditionalFormatting>
  <conditionalFormatting sqref="B65:B85">
    <cfRule type="duplicateValues" dxfId="18" priority="24"/>
    <cfRule type="duplicateValues" dxfId="17" priority="25"/>
  </conditionalFormatting>
  <conditionalFormatting sqref="B86:B92">
    <cfRule type="duplicateValues" dxfId="16" priority="22"/>
    <cfRule type="duplicateValues" dxfId="15" priority="23"/>
  </conditionalFormatting>
  <conditionalFormatting sqref="B93:B104">
    <cfRule type="duplicateValues" dxfId="14" priority="13"/>
    <cfRule type="duplicateValues" dxfId="13" priority="14"/>
    <cfRule type="duplicateValues" dxfId="12" priority="15"/>
  </conditionalFormatting>
  <conditionalFormatting sqref="B93:B110">
    <cfRule type="duplicateValues" dxfId="11" priority="11"/>
  </conditionalFormatting>
  <conditionalFormatting sqref="B93:B148">
    <cfRule type="duplicateValues" dxfId="10" priority="12"/>
  </conditionalFormatting>
  <conditionalFormatting sqref="B111:B119">
    <cfRule type="duplicateValues" dxfId="9" priority="7"/>
    <cfRule type="duplicateValues" dxfId="8" priority="8"/>
    <cfRule type="duplicateValues" dxfId="7" priority="9"/>
  </conditionalFormatting>
  <conditionalFormatting sqref="B111:B131">
    <cfRule type="duplicateValues" dxfId="6" priority="10"/>
  </conditionalFormatting>
  <conditionalFormatting sqref="B188:B191">
    <cfRule type="duplicateValues" dxfId="5" priority="5"/>
  </conditionalFormatting>
  <conditionalFormatting sqref="B192:B200">
    <cfRule type="duplicateValues" dxfId="4" priority="4"/>
  </conditionalFormatting>
  <conditionalFormatting sqref="B201:B205">
    <cfRule type="duplicateValues" dxfId="3" priority="3"/>
  </conditionalFormatting>
  <conditionalFormatting sqref="B206:B208">
    <cfRule type="duplicateValues" dxfId="2" priority="2"/>
  </conditionalFormatting>
  <conditionalFormatting sqref="B209">
    <cfRule type="duplicateValues" dxfId="1" priority="6"/>
  </conditionalFormatting>
  <conditionalFormatting sqref="B210:B21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Uday Kiran</cp:lastModifiedBy>
  <dcterms:created xsi:type="dcterms:W3CDTF">2021-07-08T05:18:56Z</dcterms:created>
  <dcterms:modified xsi:type="dcterms:W3CDTF">2024-12-30T06:30:56Z</dcterms:modified>
</cp:coreProperties>
</file>